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ji\Downloads\"/>
    </mc:Choice>
  </mc:AlternateContent>
  <bookViews>
    <workbookView xWindow="0" yWindow="0" windowWidth="20460" windowHeight="8970"/>
  </bookViews>
  <sheets>
    <sheet name="Sheet1" sheetId="1" r:id="rId1"/>
  </sheets>
  <definedNames>
    <definedName name="_xlnm._FilterDatabase" localSheetId="0" hidden="1">Sheet1!$A$1:$F$178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<sst xmlns="http://schemas.openxmlformats.org/spreadsheetml/2006/main" count="714" uniqueCount="544">
  <si>
    <t>Industrial Microbiology</t>
  </si>
  <si>
    <t>Norman N. Potter, Joseph H. Hotchkiss</t>
  </si>
  <si>
    <t>J.E. Booth</t>
  </si>
  <si>
    <t>Food Chemistry</t>
  </si>
  <si>
    <t>NK Jain</t>
  </si>
  <si>
    <t>TITLE</t>
  </si>
  <si>
    <t>M.G. Say</t>
  </si>
  <si>
    <t>Plane and Geodetic Surveying Vol 2</t>
  </si>
  <si>
    <t>Plane and Geodetic Surveying Vol 1</t>
  </si>
  <si>
    <t>Buddhist and Hindu Architecture in India</t>
  </si>
  <si>
    <t>Advanced Reinforced Concrete Design</t>
  </si>
  <si>
    <t>Igneous and Metamorphic Petrology</t>
  </si>
  <si>
    <t>AUTHOR</t>
  </si>
  <si>
    <t>Microwave Principles</t>
  </si>
  <si>
    <t>Richardson T and Finley JW</t>
  </si>
  <si>
    <t>Problems in Electrical Engineering</t>
  </si>
  <si>
    <t>Prestressed Concrete Structures</t>
  </si>
  <si>
    <t>P. Dayaratnam</t>
  </si>
  <si>
    <t>Design of Bridges</t>
  </si>
  <si>
    <t>Harold Kerzner</t>
  </si>
  <si>
    <t>Swami Saran</t>
  </si>
  <si>
    <t>Manual of Fire Safety</t>
  </si>
  <si>
    <t>Design of Reinforced Concrete Structures</t>
  </si>
  <si>
    <t>Electrical Technology</t>
  </si>
  <si>
    <t>Advanced Java Programming</t>
  </si>
  <si>
    <t>Unit Operations</t>
  </si>
  <si>
    <t>Joseph Heitner</t>
  </si>
  <si>
    <t>Limit State Design of Reinforced Concrete Structures</t>
  </si>
  <si>
    <t>AK Jairath</t>
  </si>
  <si>
    <t>K Raghavendra</t>
  </si>
  <si>
    <t>Environmental Chemistry</t>
  </si>
  <si>
    <t>Thomas Bevan</t>
  </si>
  <si>
    <t>Gardening in India</t>
  </si>
  <si>
    <t>Bose, T.K. Mukherjee, D</t>
  </si>
  <si>
    <t>Banerjee, G.C.</t>
  </si>
  <si>
    <t>Strength of Materials</t>
  </si>
  <si>
    <t>Crop Production and Management</t>
  </si>
  <si>
    <t>Fundamentals of Agronomy</t>
  </si>
  <si>
    <t>Matrix Analysis of Framed Structures</t>
  </si>
  <si>
    <t>Food Biotechnology</t>
  </si>
  <si>
    <t>Chemical changes in Food during Processing</t>
  </si>
  <si>
    <t>Soil Microbiology</t>
  </si>
  <si>
    <t>N S SubbaRao</t>
  </si>
  <si>
    <t>Biofertilizers in Agriculture and Forestry</t>
  </si>
  <si>
    <t>Introduction to Work Study: Indian Adaptation</t>
  </si>
  <si>
    <t>Handbook of Industrial Chemistry</t>
  </si>
  <si>
    <t>An advanced textbook of Biodiversity- Principle &amp;Practices</t>
  </si>
  <si>
    <t>Operation Research</t>
  </si>
  <si>
    <t>Manual of Geological Maps</t>
  </si>
  <si>
    <t>GN Foster</t>
  </si>
  <si>
    <t>Brick and Reinforced Brick Structures</t>
  </si>
  <si>
    <t>Design of Steel Structures</t>
  </si>
  <si>
    <t>W.J. Kearton</t>
  </si>
  <si>
    <t>S.No</t>
  </si>
  <si>
    <t>P.W. Gill</t>
  </si>
  <si>
    <t>Fundamentals of Internal Combustion Engines</t>
  </si>
  <si>
    <t>B.G. Curran</t>
  </si>
  <si>
    <t>Bioinformatics</t>
  </si>
  <si>
    <t>Prestressed Concrete</t>
  </si>
  <si>
    <t>Textbook of Pharmaceutical Biotechnology</t>
  </si>
  <si>
    <t>Farhan Jalees Ahmad. Roop Krishen Khar</t>
  </si>
  <si>
    <t>Food Processing and Preservation Vol.1</t>
  </si>
  <si>
    <t>D.S. Warris</t>
  </si>
  <si>
    <t>R.R. Mishra</t>
  </si>
  <si>
    <t>Bioresource Technology</t>
  </si>
  <si>
    <t>Introduction to Finite Element A Numeric Method for Engineering Analysis</t>
  </si>
  <si>
    <t>Desai, Abel</t>
  </si>
  <si>
    <t>Geneva</t>
  </si>
  <si>
    <t>Frederick S. Hillier Greald J. Lieberman</t>
  </si>
  <si>
    <t>Applied Principles of Hydrology</t>
  </si>
  <si>
    <t>Petrochemical Industries</t>
  </si>
  <si>
    <t>Chitta Ranjan Lahiri, Dipa Biswas</t>
  </si>
  <si>
    <t>Logic Design</t>
  </si>
  <si>
    <t>Engineering Mechanics, Strength of Materials and Elements of Structural Analysis</t>
  </si>
  <si>
    <t>Venkatramaiah</t>
  </si>
  <si>
    <t>Electric Circuits and Network Analysis</t>
  </si>
  <si>
    <t>Modern Control Theory</t>
  </si>
  <si>
    <t>Microprocessors and Microcontrollers, 3e</t>
  </si>
  <si>
    <t>A. Nagoor Kani</t>
  </si>
  <si>
    <t>Power Electronics Laboratory Manual Design, Testing and Simulation</t>
  </si>
  <si>
    <t>Textbook of Biomedical Instrumentation</t>
  </si>
  <si>
    <t>K.N. Scott</t>
  </si>
  <si>
    <t>Analog and Digital Electronics</t>
  </si>
  <si>
    <t>e-Books ISBN</t>
  </si>
  <si>
    <t>Introduction to Surveying and Geomatics Engineering</t>
  </si>
  <si>
    <t>PK Garg</t>
  </si>
  <si>
    <t>Digital Electronics</t>
  </si>
  <si>
    <t>S.L. Kakani</t>
  </si>
  <si>
    <t>Fundamentals of Heat and Mass Transfer</t>
  </si>
  <si>
    <t>S.C. Bhatia</t>
  </si>
  <si>
    <t>Olaf A. Hougen, Kenneth M. Watson, Roland A. Ragatz</t>
  </si>
  <si>
    <t>Industrial Biotechnology Vol 1</t>
  </si>
  <si>
    <t>K Watson</t>
  </si>
  <si>
    <t>Biology for Engineers</t>
  </si>
  <si>
    <t>Entrepreneurship Development and Communication Skills in Agricultural Extension Education</t>
  </si>
  <si>
    <t>R.N. Bhise, M.M. Kadam</t>
  </si>
  <si>
    <t>Material Science for Engineers</t>
  </si>
  <si>
    <t>Textbook of Fluid Mechanics</t>
  </si>
  <si>
    <t>Management Science and Industrial Management</t>
  </si>
  <si>
    <t>Adappa Rama Rao</t>
  </si>
  <si>
    <t>K. Raghavendra</t>
  </si>
  <si>
    <t>Chemical Reaction Engineering</t>
  </si>
  <si>
    <t>K.V. Narayan, B. Lakshmikutty</t>
  </si>
  <si>
    <t>Handbook of Polymer Science &amp; Technology, Vol. 2</t>
  </si>
  <si>
    <t>Introduction to Chemical Equipment Design: Mechanical Aspects</t>
  </si>
  <si>
    <t>Krishnamurthy K.V.</t>
  </si>
  <si>
    <t>Malini S., K.S. Anantha Raju</t>
  </si>
  <si>
    <t>A.P. French</t>
  </si>
  <si>
    <t>Dimitri P. Krynine &amp; William R. Judd</t>
  </si>
  <si>
    <t>A. Chakravarty</t>
  </si>
  <si>
    <t>O.P. Grover</t>
  </si>
  <si>
    <t>N. Krishna Raju</t>
  </si>
  <si>
    <t>W.V. Mark</t>
  </si>
  <si>
    <t>D.J. Victor</t>
  </si>
  <si>
    <t>Sudhir Kumar Pundir</t>
  </si>
  <si>
    <t>Kepner R.A.</t>
  </si>
  <si>
    <t>Srivastava R.P., Kumar Sanjeev</t>
  </si>
  <si>
    <t>Lillian Hoagland Meyer</t>
  </si>
  <si>
    <t>Gere</t>
  </si>
  <si>
    <t>Herbert J. Reich</t>
  </si>
  <si>
    <t xml:space="preserve">N.K Raju </t>
  </si>
  <si>
    <t>S. Timoshenko</t>
  </si>
  <si>
    <t>K. Mahadeven, K. Balveera Reddy</t>
  </si>
  <si>
    <t>Chidda Singh Rajvir Singh, Prem Singh</t>
  </si>
  <si>
    <t>Gahlot/Sharma</t>
  </si>
  <si>
    <t>Y.B. Morachan</t>
  </si>
  <si>
    <t>J. Bhattacharjee</t>
  </si>
  <si>
    <t>G.C. De</t>
  </si>
  <si>
    <t>KG Krishnamurthy, SV Ravindra</t>
  </si>
  <si>
    <t>Ramaswamy, G.S.</t>
  </si>
  <si>
    <t>S. Ttymbaka Murthy</t>
  </si>
  <si>
    <t>A.K. Mittal</t>
  </si>
  <si>
    <t>Indra Deo Mall</t>
  </si>
  <si>
    <t>Arvind Bagga, Aditi Sinha, Ashima Gulati</t>
  </si>
  <si>
    <t>Rajesh Bheda, Michael T. Fralix</t>
  </si>
  <si>
    <t>S.C. Rastogi, Namita Mendiratta, Parag Rastogi</t>
  </si>
  <si>
    <t>James M. Jay</t>
  </si>
  <si>
    <t>Sood et. al.</t>
  </si>
  <si>
    <t>Clark D.S.</t>
  </si>
  <si>
    <t>B. Gallion</t>
  </si>
  <si>
    <t xml:space="preserve">M.H. Willard </t>
  </si>
  <si>
    <t xml:space="preserve">S.C. Singhal </t>
  </si>
  <si>
    <t xml:space="preserve">S. Grover </t>
  </si>
  <si>
    <t>Suparna Mukhopadhyay</t>
  </si>
  <si>
    <t xml:space="preserve">R.K. Sinha </t>
  </si>
  <si>
    <t>M.G. Best</t>
  </si>
  <si>
    <t>R.N.P. Arogyaswamy</t>
  </si>
  <si>
    <t>Alam Singh</t>
  </si>
  <si>
    <t>Flecher</t>
  </si>
  <si>
    <t>M. Pratap Rao</t>
  </si>
  <si>
    <t xml:space="preserve">M.S. Krishnan </t>
  </si>
  <si>
    <t>Krishnamurthy D.</t>
  </si>
  <si>
    <t xml:space="preserve"> Ashfaq Ul Hassan</t>
  </si>
  <si>
    <t>S.P. Vyas, V.K. Dixit</t>
  </si>
  <si>
    <t>N. N. Parker Smith</t>
  </si>
  <si>
    <t xml:space="preserve">S. C. Saxena </t>
  </si>
  <si>
    <t xml:space="preserve">Parveen Kumar </t>
  </si>
  <si>
    <t>M.N. Rao, A.K. Datta</t>
  </si>
  <si>
    <t>E. Edwin Jarald</t>
  </si>
  <si>
    <t>Gaurav Agarwal</t>
  </si>
  <si>
    <t>N.S. Subba Rao</t>
  </si>
  <si>
    <t>B.K. Bhaskara Rao</t>
  </si>
  <si>
    <t>Gerald Reed</t>
  </si>
  <si>
    <t>AWL</t>
  </si>
  <si>
    <t>E.P.G. Gohl, L.D. Vilensky</t>
  </si>
  <si>
    <t>V.N.S. Murthy</t>
  </si>
  <si>
    <t>B.C. Bhattacharyya</t>
  </si>
  <si>
    <t>Sinosh Skariyachan</t>
  </si>
  <si>
    <t>P. Sesha</t>
  </si>
  <si>
    <t xml:space="preserve">G.G. Brown </t>
  </si>
  <si>
    <t>Gurmel Singh, C. Venkataramanan, G. Sastry, B.P. Joshi</t>
  </si>
  <si>
    <t xml:space="preserve">N.K. Jain </t>
  </si>
  <si>
    <t>J.A. Kent</t>
  </si>
  <si>
    <t>Domnick V. Rosato, Donald V. Rosato</t>
  </si>
  <si>
    <t>James B. Scarborough</t>
  </si>
  <si>
    <t>H. Cotton</t>
  </si>
  <si>
    <t>Prasannalakshmi</t>
  </si>
  <si>
    <t>Alam Singh, G.R. Chowdhary</t>
  </si>
  <si>
    <t>Pooja Dudeja, Amarjeet Singh, Sukhpal Kaur</t>
  </si>
  <si>
    <t xml:space="preserve">Preeta Sharan, R. Bhargav Rama Gowd </t>
  </si>
  <si>
    <t>G.W. Rowe</t>
  </si>
  <si>
    <t xml:space="preserve">S.N. Tiwari </t>
  </si>
  <si>
    <t>K. Watson</t>
  </si>
  <si>
    <t xml:space="preserve">Olaf A. Hougen, Kenneth M. Watson, Roland A. Ragatz </t>
  </si>
  <si>
    <t>L. Worrall</t>
  </si>
  <si>
    <t>William Weaver, Jr. James M. Gere</t>
  </si>
  <si>
    <t>William T. Thomson, Professor Emerit</t>
  </si>
  <si>
    <t>S.W. Amos</t>
  </si>
  <si>
    <t>Iqbal H. Khan, Naved Ahsan</t>
  </si>
  <si>
    <t>C.D. Gribble</t>
  </si>
  <si>
    <t xml:space="preserve">N.W. Gokhale </t>
  </si>
  <si>
    <t>S.S. Acharya, N.L. Agarwal</t>
  </si>
  <si>
    <t>Gupta Aparna/Kumar</t>
  </si>
  <si>
    <t>Sanjeev Maheshwari, Rajeev Garg</t>
  </si>
  <si>
    <t xml:space="preserve">S.C. Bhatia </t>
  </si>
  <si>
    <t>S. Grover</t>
  </si>
  <si>
    <t>Pradeep Joshi</t>
  </si>
  <si>
    <t>G.S. Pandit</t>
  </si>
  <si>
    <t>K. Jairath</t>
  </si>
  <si>
    <t>B.S. Basavarajaiah, P. Mahadevappa</t>
  </si>
  <si>
    <t>Murthy VNS</t>
  </si>
  <si>
    <t>Albert E Clayton, N N Hancock</t>
  </si>
  <si>
    <t xml:space="preserve">R.K. Khar </t>
  </si>
  <si>
    <t>Larry W. Zimmerman, Glen D, Hart</t>
  </si>
  <si>
    <t xml:space="preserve"> W.A.J. Chapman</t>
  </si>
  <si>
    <t>Ak Saxena</t>
  </si>
  <si>
    <t>G.T. Miller</t>
  </si>
  <si>
    <t>V.C. Natesan</t>
  </si>
  <si>
    <t>M.H. Ferry, A.V. Becker</t>
  </si>
  <si>
    <t>Rajiv Singal, gaurav Agarwal, Ritu Bir</t>
  </si>
  <si>
    <t xml:space="preserve">G. Tripathi </t>
  </si>
  <si>
    <t>V.P. Gupta, Alam Singh, Manish Gupta</t>
  </si>
  <si>
    <t>Mark Fintel</t>
  </si>
  <si>
    <t>E.G. Abu Saga</t>
  </si>
  <si>
    <t>John C. Manning</t>
  </si>
  <si>
    <t>Ray W. Clough, Joseph Penzien</t>
  </si>
  <si>
    <t>R.S. Allurkar</t>
  </si>
  <si>
    <t>H.V. Laxshminarayan</t>
  </si>
  <si>
    <t>Chandrashekharaiah P.M.</t>
  </si>
  <si>
    <t>K.R. Varmah</t>
  </si>
  <si>
    <t xml:space="preserve"> KR Varmah, Ginnes K. John, Chikku Abraham</t>
  </si>
  <si>
    <t>W.M. Breck</t>
  </si>
  <si>
    <t>Vinay Kr. Pandey</t>
  </si>
  <si>
    <t>Taraprasad Chattopadhyay</t>
  </si>
  <si>
    <t>Chemistry of Engineering Materials</t>
  </si>
  <si>
    <t xml:space="preserve">The Theory of Machines </t>
  </si>
  <si>
    <t>Vibration and Waves</t>
  </si>
  <si>
    <t>Principles of Engineering geology and geotechnics</t>
  </si>
  <si>
    <t>Food Science</t>
  </si>
  <si>
    <t>Post Harvest Technology of Cereals Pulses and Oil Seeds</t>
  </si>
  <si>
    <t>Maleev And Hartman’s Machine Design (In SI Unit)</t>
  </si>
  <si>
    <t>Principles of Textile Testing</t>
  </si>
  <si>
    <t>Chemical Process Industries Vol. 1</t>
  </si>
  <si>
    <t>Chemical Process Industries Vol. II</t>
  </si>
  <si>
    <t>Essentials of Bridge Engineering</t>
  </si>
  <si>
    <t>Integral Transform Method in Science &amp; Engineering</t>
  </si>
  <si>
    <t>Principles of Farm Machinery</t>
  </si>
  <si>
    <t>Fruit &amp; Vegetable Preservation: Principles and Practices, 3rd Revised and 5th Reprint</t>
  </si>
  <si>
    <t>Mechanics of Materials</t>
  </si>
  <si>
    <t>Design of Concrete Mixes</t>
  </si>
  <si>
    <t>Strength of Materials (Part 1)</t>
  </si>
  <si>
    <t>Design Data Handbook For Machenical Engineers In Si And Metric Units</t>
  </si>
  <si>
    <t>Modern Techniques of Raising Field Crops</t>
  </si>
  <si>
    <t>Building Repair and Maintenance Management</t>
  </si>
  <si>
    <t>Concrete Structures Repair, Rehabilitation and
Retrofitting</t>
  </si>
  <si>
    <t>Construction and Project Management</t>
  </si>
  <si>
    <t xml:space="preserve">Design and Construction of  Concrete Shell Roofs </t>
  </si>
  <si>
    <t>Textbook of Computer Aided Machine Drawing</t>
  </si>
  <si>
    <t>Electrical and Mechanical Services in High Rise Building: Design and Estimation Manual</t>
  </si>
  <si>
    <t>CBS-Petroleum Refining Technology</t>
  </si>
  <si>
    <t>Safety Management System and Documentation Training
Programme HANDBOOK</t>
  </si>
  <si>
    <t>Managing Productivity in the Apparel Industry</t>
  </si>
  <si>
    <t>Bioinformatics Concepts, Skills &amp; Applications, 2e</t>
  </si>
  <si>
    <t>Modern Food Microbiology</t>
  </si>
  <si>
    <t>Laboratory Manual on Concrete Technology</t>
  </si>
  <si>
    <t>Introduction to Pharmaceutical Product Development</t>
  </si>
  <si>
    <t>The Performance and Design of Alternating Current Machines</t>
  </si>
  <si>
    <t>The Urban Pattern City Planning and Design</t>
  </si>
  <si>
    <t>Instrumental Methods of Analysis</t>
  </si>
  <si>
    <t>Problems and Solutions in Engineering Thermodynamics</t>
  </si>
  <si>
    <t>Mineral Economics, 4e</t>
  </si>
  <si>
    <t>Courses in Mining Geology, 4e</t>
  </si>
  <si>
    <t>Soil Engineering in Theory and Practice Vol 1</t>
  </si>
  <si>
    <t>Soil Engineering : In Theory &amp; Practice Vol. 3 : Selected Topics, 2e</t>
  </si>
  <si>
    <t>History of Archicture</t>
  </si>
  <si>
    <t>Urban Planing Theory and Practice</t>
  </si>
  <si>
    <t>Geology of India &amp; Burma</t>
  </si>
  <si>
    <t>Elementary Structural Design (In 3 Vols.) Vol. II : Concrete Structure</t>
  </si>
  <si>
    <t>Electrical Power Systems</t>
  </si>
  <si>
    <t>Pharmaceutical Biotechnology</t>
  </si>
  <si>
    <t>Airport Engineering: Planning &amp; Design</t>
  </si>
  <si>
    <t>Ground Water and Well Drilling A Reference Book on Ground Water and Wells</t>
  </si>
  <si>
    <t>Waste Water Treatment</t>
  </si>
  <si>
    <t>Textbook of Pharmacognosy &amp; Phytochemistry</t>
  </si>
  <si>
    <t>Drug Regulatory Affair</t>
  </si>
  <si>
    <t>Modern Petroleum Refining Processes</t>
  </si>
  <si>
    <t>Modern Arc Welding Technology</t>
  </si>
  <si>
    <t>Textiles Science</t>
  </si>
  <si>
    <t>Advanced Foundation Engineering: Geotechnical Engineering Series</t>
  </si>
  <si>
    <t>Introduction To Food Biotechnology</t>
  </si>
  <si>
    <t>Manual of Soil and Water Conservative Practices</t>
  </si>
  <si>
    <t>Design of Machine Elements DME I</t>
  </si>
  <si>
    <t>Pharmaceutical Product Development, 3e</t>
  </si>
  <si>
    <t>Injection Molding Handbook</t>
  </si>
  <si>
    <t>Numerical Mathmatical Analysis</t>
  </si>
  <si>
    <t xml:space="preserve">Prestressed Concrete Problems and Solutions, 3e   </t>
  </si>
  <si>
    <t>Soil Engineering in Theory and Practice Vol 2</t>
  </si>
  <si>
    <t>Food Safety Implementation</t>
  </si>
  <si>
    <t>Mass Transfer Operations: Theory and Application</t>
  </si>
  <si>
    <t>Analysis and Design of Substructures: Limit State Design</t>
  </si>
  <si>
    <t>Advance Digital Communication Laboratory Manual</t>
  </si>
  <si>
    <t>Industrial Biotechnology, Vol 2</t>
  </si>
  <si>
    <t>Project Management: A Systems Approach to Planning Scheduling and Controlling, 2e</t>
  </si>
  <si>
    <t>Automative Mechanics Principles and Practices</t>
  </si>
  <si>
    <t>Principles Industrial Metalworking Processes</t>
  </si>
  <si>
    <t>Cast Iron Technology, Vol. I</t>
  </si>
  <si>
    <t>Chemical Process Principles Part II: Thermodynamics</t>
  </si>
  <si>
    <t>Spatial Analysis &amp; Spatial Policy Using Geographic Information Systems</t>
  </si>
  <si>
    <t>Problems and Solutions of Control Systems</t>
  </si>
  <si>
    <t>Theory of Vibration with Applications</t>
  </si>
  <si>
    <t>Principles of Transistor Circuits: Introduction to the Dessign of amplifiers, receivers and Digital Circuits</t>
  </si>
  <si>
    <t>Textbook of Solid Wastes Management</t>
  </si>
  <si>
    <t>Rutley's Elements of Mineralogy, 27e</t>
  </si>
  <si>
    <t>Design of Machine Elements II</t>
  </si>
  <si>
    <t>Agricultural Marketing in India</t>
  </si>
  <si>
    <t>Advanced Control Theory</t>
  </si>
  <si>
    <t>Ancient Indian Architecture (From Blossom to Bloom)</t>
  </si>
  <si>
    <t>Design of Machine Elements II (DME II)</t>
  </si>
  <si>
    <t>Design of Reinforced Concrete</t>
  </si>
  <si>
    <t>Elementary Structural Design &amp; Drawing (In 3 Vols.) Vol. I</t>
  </si>
  <si>
    <t>Islamic Architecture in India</t>
  </si>
  <si>
    <t>Apparel and Textile Exports:Strategies for WTO Era</t>
  </si>
  <si>
    <t>Problems and Solutions Of Control Systems  with Essential Theory</t>
  </si>
  <si>
    <t>Textbook of Soil Mechanics and Foundation Engineering: Geotechnical Engineering series</t>
  </si>
  <si>
    <t>Performance &amp; Design of Direct Current Machines</t>
  </si>
  <si>
    <t>Lachman/Lieberman'S The Theory And Practice of Industrial Pharmacy</t>
  </si>
  <si>
    <t>Value Engineering A Practical Approach for Owners Designers and Contractores</t>
  </si>
  <si>
    <t>Workshop Technology Part 2</t>
  </si>
  <si>
    <t xml:space="preserve">Numerical Methods in Science and Engineering </t>
  </si>
  <si>
    <t>Control System Enginnering</t>
  </si>
  <si>
    <t>Electromagnetism Theory &amp; Problems: Electrodynamics and Plasma Physics</t>
  </si>
  <si>
    <t xml:space="preserve">Parker Smith's 458 Solutions of Problems in Electrical Engineering Vol. II </t>
  </si>
  <si>
    <t>Handbook of Polymer Science &amp; Technology, Vol. 1   Basic Concepts of Polymers, Polymerisation Techniques, Characterisation and Processing of Polymers and Industrial Polymers</t>
  </si>
  <si>
    <t>Parker Smith's  500 Solutions of Problems  in Electrical Engg. (In 2 Vols.) Vol. 1</t>
  </si>
  <si>
    <t>Handbook of Industrial Pollution &amp; Control: Pollution Control in Metallurgical, Cement/Ceramic Mining, Mechanical &amp; Allied Industries Vol. I</t>
  </si>
  <si>
    <t xml:space="preserve">Fluid Mechanics, Fluid Machines and Hydraulics, 3e </t>
  </si>
  <si>
    <t>Steam Turbine Theory and Practice, 7e</t>
  </si>
  <si>
    <t>Handbook of Industrial Pollution &amp; Control: Air, Water, Wastes, &amp; Pollution Control in Chemical Process and Allied Industries Vol. II</t>
  </si>
  <si>
    <t>Handbook of Concrete Engineering, 2e</t>
  </si>
  <si>
    <t>Dynamics of Structures, 2e</t>
  </si>
  <si>
    <t>Solid Mechanics</t>
  </si>
  <si>
    <t>Nanotechnology Vol. 1</t>
  </si>
  <si>
    <t>Handbook of Engineering Geologys For Candidates Preparing For Competitive Examinations</t>
  </si>
  <si>
    <t>A Textbook Of Animal Husbandry, 8Ed</t>
  </si>
  <si>
    <t>Nanotechnology Volume 2</t>
  </si>
  <si>
    <t>WM Breck</t>
  </si>
  <si>
    <t>Strength of Materials, 3e Vol. II : Advanced Theory and Problems, 3e</t>
  </si>
  <si>
    <t>Stephen Timoshenko</t>
  </si>
  <si>
    <t>Chemical Process Principles Part I : Material and Energy Balances, 2E</t>
  </si>
  <si>
    <t>URL Link</t>
  </si>
  <si>
    <t>https://eduport-global.com/product/gardening-in-india</t>
  </si>
  <si>
    <t>https://eduport-global.com/product/principles-textile-testing</t>
  </si>
  <si>
    <t>https://eduport-global.com/product/chemical-process-industries-vol1-2e</t>
  </si>
  <si>
    <t>https://eduport-global.com/product/chemical-process-industries-volii-2e</t>
  </si>
  <si>
    <t>https://eduport-global.com/product/integral-transform-method-in-science-engineering</t>
  </si>
  <si>
    <t>https://eduport-global.com/product/textbook-animal-husbandry</t>
  </si>
  <si>
    <t>https://eduport-global.com/product/principles-farm-machinery</t>
  </si>
  <si>
    <t>https://eduport-global.com/product/managing-productivity-in-apparel-industry</t>
  </si>
  <si>
    <t>https://eduport-global.com/product/introduction-to-pharmaceutical-product-development</t>
  </si>
  <si>
    <t>https://eduport-global.com/product/instrumental-methods-analysis50114327</t>
  </si>
  <si>
    <t>https://eduport-global.com/product/urban-planning-theory-practice</t>
  </si>
  <si>
    <t>https://eduport-global.com/product/prestressed-concrete-structures</t>
  </si>
  <si>
    <t>https://eduport-global.com/product/chemical-changes-in-food-during-processing</t>
  </si>
  <si>
    <t>https://eduport-global.com/product/soil-microbiology50204183</t>
  </si>
  <si>
    <t>https://eduport-global.com/product/modern-petroleum-refining-processes</t>
  </si>
  <si>
    <t>https://eduport-global.com/product/unit-operations</t>
  </si>
  <si>
    <t>https://eduport-global.com/product/introduction-to-work-study-indian-adaptation</t>
  </si>
  <si>
    <t>https://eduport-global.com/product/numerical-mathmatical-analysis50190148</t>
  </si>
  <si>
    <t>https://eduport-global.com/product/advanced-textbook-biodiversity--principle-practices</t>
  </si>
  <si>
    <t>https://eduport-global.com/product/agricultural-marketing-in-india50161902</t>
  </si>
  <si>
    <t>https://eduport-global.com/product/design-machine-elements-ii-dme</t>
  </si>
  <si>
    <t>https://eduport-global.com/product/apparel-textile-exports-strategies-for-wto-era</t>
  </si>
  <si>
    <t>https://eduport-global.com/product/control-systems-essential-theory</t>
  </si>
  <si>
    <t>https://eduport-global.com/product/numerical-methods-in-science-engineering</t>
  </si>
  <si>
    <t>https://eduport-global.com/product/biology-for-engineers</t>
  </si>
  <si>
    <t>https://eduport-global.com/product/operation-research50204185</t>
  </si>
  <si>
    <t>https://eduport-global.com/product/chemistry-engineering-materials</t>
  </si>
  <si>
    <t>https://www.eduport-global.com/product/theory-machines</t>
  </si>
  <si>
    <t>https://www.eduport-global.com/product/vibration-waves</t>
  </si>
  <si>
    <t>https://www.eduport-global.com/product/principles-engineering-geology-geotechnics</t>
  </si>
  <si>
    <t>https://eduport-global.com/product/food-science50158963</t>
  </si>
  <si>
    <t>https://eduport-global.com/product/post-harvest-technology-cereals-pulses-oil-seeds</t>
  </si>
  <si>
    <t>https://eduport-global.com/product/chemical-process-principles-part-i-material-energy-balances</t>
  </si>
  <si>
    <t>https://www.eduport-global.com/product/maleev-hartmans-machine-design</t>
  </si>
  <si>
    <t>https://www.eduport-global.com/product/advanced-reinforced-concrete-design50095228</t>
  </si>
  <si>
    <t>https://www.eduport-global.com/product/essentials-bridge-engineering</t>
  </si>
  <si>
    <t>https://eduport-global.com/product/fruit-vegetable-preservation-principles-practices</t>
  </si>
  <si>
    <t>https://eduport-global.com/product/food-chemistry50158958</t>
  </si>
  <si>
    <t>https://www.eduport-global.com/product/mechanics-materials50073338</t>
  </si>
  <si>
    <t>https://www.eduport-global.com/product/microwave-principles</t>
  </si>
  <si>
    <t>https://www.eduport-global.com/product/design-concrete-mixes</t>
  </si>
  <si>
    <t>https://www.eduport-global.com/product/strength-materials-part-1</t>
  </si>
  <si>
    <t>https://www.eduport-global.com/product/design-data-handbook-for-mechanical-engineers</t>
  </si>
  <si>
    <t>https://eduport-global.com/product/modern-techniques-raising-field-crops50197072</t>
  </si>
  <si>
    <t>https://www.eduport-global.com/product/building-repair-maintenance-management</t>
  </si>
  <si>
    <t>https://eduport-global.com/product/crop-production-management</t>
  </si>
  <si>
    <t>https://www.eduport-global.com/product/concrete-structure-repair-rehabilitation</t>
  </si>
  <si>
    <t>https://eduport-global.com/product/fundamentals-agronomy50136073</t>
  </si>
  <si>
    <t>https://www.eduport-global.com/product/construction-project-management50072373</t>
  </si>
  <si>
    <t>https://www.eduport-global.com/product/design-construction-concrete-shell-roofs</t>
  </si>
  <si>
    <t>https://eduport-global.com/product/textbook-computer-aided-machine-drawing-using-solid-edge</t>
  </si>
  <si>
    <t>https://eduport-global.com/product/electrical-mechanical-services-in-high-rise-building-design-estimation-manualincluding-green-buildings</t>
  </si>
  <si>
    <t>https://eduport-global.com/product/petroleum-refining-technology</t>
  </si>
  <si>
    <t>https://eduport-global.com/product/safety-management-system-documentation-training-programme-handbook</t>
  </si>
  <si>
    <t>https://www.eduport-global.com/product/bioinformatics-concepts-skills</t>
  </si>
  <si>
    <t>https://eduport-global.com/product/modern-food-microbiology50166986</t>
  </si>
  <si>
    <t>https://www.eduport-global.com/product/laboratory-manual-on-concrete-technology</t>
  </si>
  <si>
    <t>https://www.eduport-global.com/product/performance-design-alternating-current-machines</t>
  </si>
  <si>
    <t>https://www.eduport-global.com/product/plane-geodetic-surveying-vol2</t>
  </si>
  <si>
    <t>https://www.eduport-global.com/product/plane-geodetic-surveying-vol1</t>
  </si>
  <si>
    <t>https://www.eduport-global.com/product/urban-pattern-city-planning-design</t>
  </si>
  <si>
    <t>https://www.eduport-global.com/product/engineering-thermodynamics50127296</t>
  </si>
  <si>
    <t>https://www.eduport-global.com/product/buddhist-hindu-architecture-in-india</t>
  </si>
  <si>
    <t>https://www.eduport-global.com/product/textbook-fluid-mechanics</t>
  </si>
  <si>
    <t>https://www.eduport-global.com/product/mineral-economics</t>
  </si>
  <si>
    <t>https://www.eduport-global.com/product/igneous-metamorphic-petrology50127464</t>
  </si>
  <si>
    <t>https://www.eduport-global.com/product/courses-in-mining-geology</t>
  </si>
  <si>
    <t>https://www.eduport-global.com/product/soil-engineering-in-theory-practice</t>
  </si>
  <si>
    <t>https://www.eduport-global.com/product/soil-engineering-in-theory-practice-vol-3-selected-topics</t>
  </si>
  <si>
    <t>https://eduport-global.com/product/history-architecture</t>
  </si>
  <si>
    <t>https://www.eduport-global.com/product/geology-india-burma</t>
  </si>
  <si>
    <t>https://www.eduport-global.com/product/structural-design-drawing-vol-ii-concrete-structure</t>
  </si>
  <si>
    <t>https://www.eduport-global.com/product/electrical-power-systems50073343</t>
  </si>
  <si>
    <t>https://www.eduport-global.com/product/pharmaceutical-biotechnology50104483</t>
  </si>
  <si>
    <t>https://www.eduport-global.com/product/problems-in-electrical-engineering</t>
  </si>
  <si>
    <t>https://eduport-global.com/product/food-biotechnology50142893</t>
  </si>
  <si>
    <t>https://www.eduport-global.com/product/airport-engineering-planning-design</t>
  </si>
  <si>
    <t>https://www.eduport-global.com/product/design-bridges</t>
  </si>
  <si>
    <t>https://www.eduport-global.com/product/ground-water-well-drilling</t>
  </si>
  <si>
    <t>https://www.eduport-global.com/product/waste-water-treatment</t>
  </si>
  <si>
    <t>https://www.eduport-global.com/product/textbook-pharmacognosy-phytochemistry50114345</t>
  </si>
  <si>
    <t>https://www.eduport-global.com/product/drug-regulatory-affairs</t>
  </si>
  <si>
    <t>https://eduport-global.com/product/biofertilizers-in-agriculture-forestry50161386</t>
  </si>
  <si>
    <t>https://www.eduport-global.com/product/industrial-microbiology50158998</t>
  </si>
  <si>
    <t>https://www.eduport-global.com/product/modern-arc-welding-technology</t>
  </si>
  <si>
    <t>https://eduport-global.com/product/textiles-science50197055</t>
  </si>
  <si>
    <t>https://www.eduport-global.com/product/advanced-foundation-engineering-geotechnical-series-pb</t>
  </si>
  <si>
    <t>https://www.eduport-global.com/product/management-science-industrial</t>
  </si>
  <si>
    <t>https://eduport-global.com/product/introduction-to-chemical-equipment-design-mechanical-aspects</t>
  </si>
  <si>
    <t>https://www.eduport-global.com/product/introduction-to-food-biotechnology50049211</t>
  </si>
  <si>
    <t>https://www.eduport-global.com/product/manual-fire-safety</t>
  </si>
  <si>
    <t>https://eduport-global.com/product/manual-soil-water-conservative-practices</t>
  </si>
  <si>
    <t>https://www.eduport-global.com/product/design-machine-elements-dme-i</t>
  </si>
  <si>
    <t>https://www.eduport-global.com/product/pharmaceutical-product-development</t>
  </si>
  <si>
    <t>https://www.eduport-global.com/product/handbook-industrial-chemistry</t>
  </si>
  <si>
    <t>https://eduport-global.com/product/injection-molding-handbook50164222</t>
  </si>
  <si>
    <t>https://www.eduport-global.com/product/electrical-technology</t>
  </si>
  <si>
    <t>https://www.eduport-global.com/product/prestressed-concrete-problems-solutions</t>
  </si>
  <si>
    <t>https://eduport-global.com/product/advanced-java-programming</t>
  </si>
  <si>
    <t>https://www.eduport-global.com/product/soil-engineering-in-theory-practice-vol-2-geotechnical-testing-instrumentation-2e-3-vols</t>
  </si>
  <si>
    <t>https://eduport-global.com/product/food-safety-implementation</t>
  </si>
  <si>
    <t>https://eduport-global.com/product/mass-transfer-operations-theory-application</t>
  </si>
  <si>
    <t>https://www.eduport-global.com/product/analysis-design-substructures-limit-state</t>
  </si>
  <si>
    <t>https://www.eduport-global.com/product/advance-digital-communication-laboratory-manual</t>
  </si>
  <si>
    <t>https://www.eduport-global.com/product/industrial-biotechnology-volume-2</t>
  </si>
  <si>
    <t>https://www.eduport-global.com/product/project-management-systemsapproach-to-planning-scheduling-controlling</t>
  </si>
  <si>
    <t>https://www.eduport-global.com/product/automative-mechanics-principles-practices</t>
  </si>
  <si>
    <t>https://www.eduport-global.com/product/principles-industrial-metalworking-processes</t>
  </si>
  <si>
    <t>https://www.eduport-global.com/product/cast-iron-technology-vol-i</t>
  </si>
  <si>
    <t>https://www.eduport-global.com/product/industrial-biotechnology-vol-1</t>
  </si>
  <si>
    <t>https://eduport-global.com/product/chemical-process-principles-part-ii-thermodynamics</t>
  </si>
  <si>
    <t>https://www.eduport-global.com/product/spatial-analysis-policy-using-geographic-information-systems50127158</t>
  </si>
  <si>
    <t>https://www.eduport-global.com/product/matrix-analysis-framed-structures</t>
  </si>
  <si>
    <t>https://eduport-global.com/product/problems-solutions-control-systems</t>
  </si>
  <si>
    <t>https://www.eduport-global.com/product/theory-vibration-applications</t>
  </si>
  <si>
    <t>https://www.eduport-global.com/product/principles-transistor-circuits-introduction-to-dessign-amplifiers-receivers-digital</t>
  </si>
  <si>
    <t>https://www.eduport-global.com/product/textbook-solid-wastes-management</t>
  </si>
  <si>
    <t>https://www.eduport-global.com/product/rutleys-elements-mineralogy</t>
  </si>
  <si>
    <t>https://eduport-global.com/product/design-machine-elements-ii-dme-ii50191074</t>
  </si>
  <si>
    <t>https://www.eduport-global.com/product/manual-geological-maps</t>
  </si>
  <si>
    <t>https://www.eduport-global.com/product/advanced-control-theory</t>
  </si>
  <si>
    <t>https://www.eduport-global.com/product/material-science-for-engineers</t>
  </si>
  <si>
    <t>https://www.eduport-global.com/product/ancient-indian-architecture-hb</t>
  </si>
  <si>
    <t>https://www.eduport-global.com/product/design-reinforced-concrete-structures50090914</t>
  </si>
  <si>
    <t>https://www.eduport-global.com/product/elementary-structural-design-drawing-in-3-vols-vol-i</t>
  </si>
  <si>
    <t>https://www.eduport-global.com/product/environmental-chemistry50090872</t>
  </si>
  <si>
    <t>https://eduport-global.com/product/islamic-architecture-in-india</t>
  </si>
  <si>
    <t>https://www.eduport-global.com/product/limit-state-design-reinforced-concrete-structures</t>
  </si>
  <si>
    <t>https://www.eduport-global.com/product/prestressed-concrete50090864</t>
  </si>
  <si>
    <t>https://www.eduport-global.com/product/strength-materials50124552</t>
  </si>
  <si>
    <t>https://www.eduport-global.com/product/textbook-soil-mechanics-foundation-engineering-geotechnical-series</t>
  </si>
  <si>
    <t>https://www.eduport-global.com/product/performance-design-direct-current-machines</t>
  </si>
  <si>
    <t>https://www.eduport-global.com/product/industrial-pharmacy</t>
  </si>
  <si>
    <t>https://eduport-global.com/product/value-engineering-practical-approach-for-owners-designers-contractores</t>
  </si>
  <si>
    <t>https://www.eduport-global.com/product/workshop-technology-part-250129539</t>
  </si>
  <si>
    <t>https://www.eduport-global.com/product/digital-electronics50049215</t>
  </si>
  <si>
    <t>https://eduport-global.com/product/entrepreneurship-development-communication-skills-in-agricultural-extension-education</t>
  </si>
  <si>
    <t>https://www.eduport-global.com/product/control-system-engineering50127129</t>
  </si>
  <si>
    <t>https://www.eduport-global.com/product/electromagnetism</t>
  </si>
  <si>
    <t>https://eduport-global.com/product/chemical-reaction-engineering</t>
  </si>
  <si>
    <t>https://www.eduport-global.com/product/fundamentals-internal-combustion-engines</t>
  </si>
  <si>
    <t>https://www.eduport-global.com/product/bioinformatics50135715</t>
  </si>
  <si>
    <t>https://www.eduport-global.com/product/parker-smiths-458-solutions-problems-in-electrical-engineering-vol-ii</t>
  </si>
  <si>
    <t>https://eduport-global.com/product/handbook-polymer-science-technology-vol-2-rheology-properties-applications-testing-recycling-polymers-hb</t>
  </si>
  <si>
    <t>https://eduport-global.com/product/handbook-polymer-science-technology-vol-1-basic-concepts-polymers-polymerisation-techniques-characterisation-processing-industrial</t>
  </si>
  <si>
    <t>https://eduport-global.com/product/textbook-pharmaceutical-biotechnology</t>
  </si>
  <si>
    <t>https://www.eduport-global.com/product/parker-smiths-500-solutions-problems-in-electrical-engg-vol-1</t>
  </si>
  <si>
    <t>https://www.eduport-global.com/product/fundamentals-heat-mass-transfer50090896</t>
  </si>
  <si>
    <t>https://www.eduport-global.com/product/brick-reinforced-structures</t>
  </si>
  <si>
    <t>https://eduport-global.com/product/food-processing-preservation-vol1</t>
  </si>
  <si>
    <t>https://eduport-global.com/product/soil-microbiology50135166</t>
  </si>
  <si>
    <t>https://www.eduport-global.com/product/bioresource-technology</t>
  </si>
  <si>
    <t>https://www.eduport-global.com/product/handbook-industrial-pollution-control50127474</t>
  </si>
  <si>
    <t>https://www.eduport-global.com/product/design-reinforced-concrete-structures50113667</t>
  </si>
  <si>
    <t>https://www.eduport-global.com/product/fluid-mechanics-machines-hydraulics-500-solved-problems</t>
  </si>
  <si>
    <t>https://www.eduport-global.com/product/introduction-to-finite-element-numeric-method-for-engineering-analysis</t>
  </si>
  <si>
    <t>https://www.eduport-global.com/product/steam-turbine-theory-practice</t>
  </si>
  <si>
    <t>https://www.eduport-global.com/product/handbook-industrial-pollution-control</t>
  </si>
  <si>
    <t>https://www.eduport-global.com/product/handbook-concrete-engineering</t>
  </si>
  <si>
    <t>https://www.eduport-global.com/product/design-steel-structures50095203</t>
  </si>
  <si>
    <t>https://eduport-global.com/product/introduction-to-surveying-geomatics-engineering</t>
  </si>
  <si>
    <t>https://www.eduport-global.com/product/hydrology50127272</t>
  </si>
  <si>
    <t>https://eduport-global.com/product/petrochemical-industries</t>
  </si>
  <si>
    <t>https://www.eduport-global.com/product/dynamics-structure</t>
  </si>
  <si>
    <t>https://www.eduport-global.com/product/engineering-mechanics-strength-materials-elements-structural-analysis</t>
  </si>
  <si>
    <t>https://eduport-global.com/product/logic-design50090916</t>
  </si>
  <si>
    <t>https://www.eduport-global.com/product/solid-mechanics-theory-finite-element-analysis-using-ansys-software</t>
  </si>
  <si>
    <t>https://www.eduport-global.com/product/electric-circuits-network-analysis</t>
  </si>
  <si>
    <t>https://www.eduport-global.com/product/modern-control-theory</t>
  </si>
  <si>
    <t>https://www.eduport-global.com/product/microprocessors-microcontrollers-3e</t>
  </si>
  <si>
    <t>https://www.eduport-global.com/product/power-electronics-laboratory-manual-design-testing-simulation</t>
  </si>
  <si>
    <t>https://www.eduport-global.com/product/nanotechnology-volume-1</t>
  </si>
  <si>
    <t>https://www.eduport-global.com/product/textbook-biomedical-instrumentation</t>
  </si>
  <si>
    <t>https://www.eduport-global.com/product/handbook-engineering-geology</t>
  </si>
  <si>
    <t>https://www.eduport-global.com/product/analog-digital-electronics-for-bscphysics-honours-bscelectronics-pass-btechelectronics-communication-pb</t>
  </si>
  <si>
    <t>https://www.eduport-global.com/product/nanotechnology-volume-2</t>
  </si>
  <si>
    <t>https://www.eduport-global.com/product/strength-materials-3e-vol-ii-advanced-theory-problems</t>
  </si>
  <si>
    <t>Subjects</t>
  </si>
  <si>
    <t>Architecture/Civil</t>
  </si>
  <si>
    <t>Chemical/Textile</t>
  </si>
  <si>
    <t>Chemical</t>
  </si>
  <si>
    <t>Mathmatics</t>
  </si>
  <si>
    <t>Biotechnology</t>
  </si>
  <si>
    <t>Mechanical Engineering</t>
  </si>
  <si>
    <t>Textile</t>
  </si>
  <si>
    <t>Pharmacy/Chemical</t>
  </si>
  <si>
    <t>Chemical/Chemistry/Biotechnology</t>
  </si>
  <si>
    <t>Food Technology</t>
  </si>
  <si>
    <t>Mechanical, Electrical, producation Engineering</t>
  </si>
  <si>
    <t>Management</t>
  </si>
  <si>
    <t>All Engineering Stream</t>
  </si>
  <si>
    <t>Envirmental Engineering</t>
  </si>
  <si>
    <t>Mechnical/Producation</t>
  </si>
  <si>
    <t>Textile/Management</t>
  </si>
  <si>
    <t>Electrical &amp; Electronics Engineering</t>
  </si>
  <si>
    <t>Chemistry</t>
  </si>
  <si>
    <t>Physics</t>
  </si>
  <si>
    <t>Civil</t>
  </si>
  <si>
    <t>Food &amp; Nutrition</t>
  </si>
  <si>
    <t>Agriculture Collection</t>
  </si>
  <si>
    <t>Chemical Engineering</t>
  </si>
  <si>
    <t>Architecture</t>
  </si>
  <si>
    <t>Computer &amp; Information Technology</t>
  </si>
  <si>
    <t>Pharmacy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</si>
</sst>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9"/>
      <color rgb="FF0F1111"/>
      <name val="Times New Roman"/>
      <family val="1"/>
    </font>
    <font>
      <sz val="9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>
      <alignment vertical="top"/>
    </xf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Fill="1"/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center" wrapText="1"/>
    </xf>
    <xf numFmtId="1" fontId="5" fillId="0" borderId="1" xfId="3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 wrapText="1"/>
    </xf>
  </cellXfs>
  <cellStyles count="5">
    <cellStyle name="40% - Accent3" xfId="1" builtinId="39"/>
    <cellStyle name="40% - Accent5" xfId="2" builtinId="47"/>
    <cellStyle name="Hyperlink" xfId="4" builtinId="8"/>
    <cellStyle name="Normal" xfId="0" builtinId="0"/>
    <cellStyle name="Normal 2" xfId="3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duport-global.com/product/ancient-indian-architecture-hb" TargetMode="External"/><Relationship Id="rId21" Type="http://schemas.openxmlformats.org/officeDocument/2006/relationships/hyperlink" Target="https://www.eduport-global.com/product/microwave-principles" TargetMode="External"/><Relationship Id="rId42" Type="http://schemas.openxmlformats.org/officeDocument/2006/relationships/hyperlink" Target="https://www.eduport-global.com/product/plane-geodetic-surveying-vol2" TargetMode="External"/><Relationship Id="rId63" Type="http://schemas.openxmlformats.org/officeDocument/2006/relationships/hyperlink" Target="https://www.eduport-global.com/product/airport-engineering-planning-design" TargetMode="External"/><Relationship Id="rId84" Type="http://schemas.openxmlformats.org/officeDocument/2006/relationships/hyperlink" Target="https://www.eduport-global.com/product/pharmaceutical-product-development" TargetMode="External"/><Relationship Id="rId138" Type="http://schemas.openxmlformats.org/officeDocument/2006/relationships/hyperlink" Target="https://eduport-global.com/product/chemical-reaction-engineering" TargetMode="External"/><Relationship Id="rId159" Type="http://schemas.openxmlformats.org/officeDocument/2006/relationships/hyperlink" Target="https://www.eduport-global.com/product/design-steel-structures50095203" TargetMode="External"/><Relationship Id="rId170" Type="http://schemas.openxmlformats.org/officeDocument/2006/relationships/hyperlink" Target="https://www.eduport-global.com/product/power-electronics-laboratory-manual-design-testing-simulation" TargetMode="External"/><Relationship Id="rId107" Type="http://schemas.openxmlformats.org/officeDocument/2006/relationships/hyperlink" Target="https://eduport-global.com/product/problems-solutions-control-systems" TargetMode="External"/><Relationship Id="rId11" Type="http://schemas.openxmlformats.org/officeDocument/2006/relationships/hyperlink" Target="https://www.eduport-global.com/product/advanced-reinforced-concrete-design50095228" TargetMode="External"/><Relationship Id="rId32" Type="http://schemas.openxmlformats.org/officeDocument/2006/relationships/hyperlink" Target="https://eduport-global.com/product/textbook-computer-aided-machine-drawing-using-solid-edge" TargetMode="External"/><Relationship Id="rId53" Type="http://schemas.openxmlformats.org/officeDocument/2006/relationships/hyperlink" Target="https://www.eduport-global.com/product/soil-engineering-in-theory-practice-vol-3-selected-topics" TargetMode="External"/><Relationship Id="rId74" Type="http://schemas.openxmlformats.org/officeDocument/2006/relationships/hyperlink" Target="https://www.eduport-global.com/product/modern-arc-welding-technology" TargetMode="External"/><Relationship Id="rId128" Type="http://schemas.openxmlformats.org/officeDocument/2006/relationships/hyperlink" Target="https://www.eduport-global.com/product/textbook-soil-mechanics-foundation-engineering-geotechnical-series" TargetMode="External"/><Relationship Id="rId149" Type="http://schemas.openxmlformats.org/officeDocument/2006/relationships/hyperlink" Target="https://eduport-global.com/product/food-processing-preservation-vol1" TargetMode="External"/><Relationship Id="rId5" Type="http://schemas.openxmlformats.org/officeDocument/2006/relationships/hyperlink" Target="https://eduport-global.com/product/food-science50158963" TargetMode="External"/><Relationship Id="rId95" Type="http://schemas.openxmlformats.org/officeDocument/2006/relationships/hyperlink" Target="https://eduport-global.com/product/mass-transfer-operations-theory-application" TargetMode="External"/><Relationship Id="rId160" Type="http://schemas.openxmlformats.org/officeDocument/2006/relationships/hyperlink" Target="https://eduport-global.com/product/introduction-to-surveying-geomatics-engineering" TargetMode="External"/><Relationship Id="rId22" Type="http://schemas.openxmlformats.org/officeDocument/2006/relationships/hyperlink" Target="https://www.eduport-global.com/product/design-concrete-mixes" TargetMode="External"/><Relationship Id="rId43" Type="http://schemas.openxmlformats.org/officeDocument/2006/relationships/hyperlink" Target="https://www.eduport-global.com/product/plane-geodetic-surveying-vol1" TargetMode="External"/><Relationship Id="rId64" Type="http://schemas.openxmlformats.org/officeDocument/2006/relationships/hyperlink" Target="https://www.eduport-global.com/product/design-bridges" TargetMode="External"/><Relationship Id="rId118" Type="http://schemas.openxmlformats.org/officeDocument/2006/relationships/hyperlink" Target="https://eduport-global.com/product/design-machine-elements-ii-dme" TargetMode="External"/><Relationship Id="rId139" Type="http://schemas.openxmlformats.org/officeDocument/2006/relationships/hyperlink" Target="https://www.eduport-global.com/product/fundamentals-internal-combustion-engines" TargetMode="External"/><Relationship Id="rId85" Type="http://schemas.openxmlformats.org/officeDocument/2006/relationships/hyperlink" Target="https://www.eduport-global.com/product/handbook-industrial-chemistry" TargetMode="External"/><Relationship Id="rId150" Type="http://schemas.openxmlformats.org/officeDocument/2006/relationships/hyperlink" Target="https://eduport-global.com/product/soil-microbiology50135166" TargetMode="External"/><Relationship Id="rId171" Type="http://schemas.openxmlformats.org/officeDocument/2006/relationships/hyperlink" Target="https://eduport-global.com/product/operation-research50204185" TargetMode="External"/><Relationship Id="rId12" Type="http://schemas.openxmlformats.org/officeDocument/2006/relationships/hyperlink" Target="https://eduport-global.com/product/chemical-process-industries-vol1-2e" TargetMode="External"/><Relationship Id="rId33" Type="http://schemas.openxmlformats.org/officeDocument/2006/relationships/hyperlink" Target="https://eduport-global.com/product/electrical-mechanical-services-in-high-rise-building-design-estimation-manualincluding-green-buildings" TargetMode="External"/><Relationship Id="rId108" Type="http://schemas.openxmlformats.org/officeDocument/2006/relationships/hyperlink" Target="https://www.eduport-global.com/product/theory-vibration-applications" TargetMode="External"/><Relationship Id="rId129" Type="http://schemas.openxmlformats.org/officeDocument/2006/relationships/hyperlink" Target="https://www.eduport-global.com/product/performance-design-direct-current-machines" TargetMode="External"/><Relationship Id="rId54" Type="http://schemas.openxmlformats.org/officeDocument/2006/relationships/hyperlink" Target="https://eduport-global.com/product/history-architecture" TargetMode="External"/><Relationship Id="rId75" Type="http://schemas.openxmlformats.org/officeDocument/2006/relationships/hyperlink" Target="https://eduport-global.com/product/textiles-science50197055" TargetMode="External"/><Relationship Id="rId96" Type="http://schemas.openxmlformats.org/officeDocument/2006/relationships/hyperlink" Target="https://www.eduport-global.com/product/analysis-design-substructures-limit-state" TargetMode="External"/><Relationship Id="rId140" Type="http://schemas.openxmlformats.org/officeDocument/2006/relationships/hyperlink" Target="https://www.eduport-global.com/product/bioinformatics50135715" TargetMode="External"/><Relationship Id="rId161" Type="http://schemas.openxmlformats.org/officeDocument/2006/relationships/hyperlink" Target="https://www.eduport-global.com/product/hydrology50127272" TargetMode="External"/><Relationship Id="rId6" Type="http://schemas.openxmlformats.org/officeDocument/2006/relationships/hyperlink" Target="https://eduport-global.com/product/gardening-in-india" TargetMode="External"/><Relationship Id="rId23" Type="http://schemas.openxmlformats.org/officeDocument/2006/relationships/hyperlink" Target="https://www.eduport-global.com/product/strength-materials-part-1" TargetMode="External"/><Relationship Id="rId28" Type="http://schemas.openxmlformats.org/officeDocument/2006/relationships/hyperlink" Target="https://www.eduport-global.com/product/concrete-structure-repair-rehabilitation" TargetMode="External"/><Relationship Id="rId49" Type="http://schemas.openxmlformats.org/officeDocument/2006/relationships/hyperlink" Target="https://www.eduport-global.com/product/mineral-economics" TargetMode="External"/><Relationship Id="rId114" Type="http://schemas.openxmlformats.org/officeDocument/2006/relationships/hyperlink" Target="https://eduport-global.com/product/agricultural-marketing-in-india50161902" TargetMode="External"/><Relationship Id="rId119" Type="http://schemas.openxmlformats.org/officeDocument/2006/relationships/hyperlink" Target="https://www.eduport-global.com/product/design-reinforced-concrete-structures50090914" TargetMode="External"/><Relationship Id="rId44" Type="http://schemas.openxmlformats.org/officeDocument/2006/relationships/hyperlink" Target="https://www.eduport-global.com/product/urban-pattern-city-planning-design" TargetMode="External"/><Relationship Id="rId60" Type="http://schemas.openxmlformats.org/officeDocument/2006/relationships/hyperlink" Target="https://www.eduport-global.com/product/pharmaceutical-biotechnology50104483" TargetMode="External"/><Relationship Id="rId65" Type="http://schemas.openxmlformats.org/officeDocument/2006/relationships/hyperlink" Target="https://www.eduport-global.com/product/ground-water-well-drilling" TargetMode="External"/><Relationship Id="rId81" Type="http://schemas.openxmlformats.org/officeDocument/2006/relationships/hyperlink" Target="https://eduport-global.com/product/unit-operations" TargetMode="External"/><Relationship Id="rId86" Type="http://schemas.openxmlformats.org/officeDocument/2006/relationships/hyperlink" Target="https://eduport-global.com/product/injection-molding-handbook50164222" TargetMode="External"/><Relationship Id="rId130" Type="http://schemas.openxmlformats.org/officeDocument/2006/relationships/hyperlink" Target="https://www.eduport-global.com/product/industrial-pharmacy" TargetMode="External"/><Relationship Id="rId135" Type="http://schemas.openxmlformats.org/officeDocument/2006/relationships/hyperlink" Target="https://eduport-global.com/product/entrepreneurship-development-communication-skills-in-agricultural-extension-education" TargetMode="External"/><Relationship Id="rId151" Type="http://schemas.openxmlformats.org/officeDocument/2006/relationships/hyperlink" Target="https://www.eduport-global.com/product/bioresource-technology" TargetMode="External"/><Relationship Id="rId156" Type="http://schemas.openxmlformats.org/officeDocument/2006/relationships/hyperlink" Target="https://www.eduport-global.com/product/steam-turbine-theory-practice" TargetMode="External"/><Relationship Id="rId177" Type="http://schemas.openxmlformats.org/officeDocument/2006/relationships/hyperlink" Target="https://www.eduport-global.com/product/strength-materials-3e-vol-ii-advanced-theory-problems" TargetMode="External"/><Relationship Id="rId172" Type="http://schemas.openxmlformats.org/officeDocument/2006/relationships/hyperlink" Target="https://www.eduport-global.com/product/nanotechnology-volume-1" TargetMode="External"/><Relationship Id="rId13" Type="http://schemas.openxmlformats.org/officeDocument/2006/relationships/hyperlink" Target="https://eduport-global.com/product/chemical-process-industries-volii-2e" TargetMode="External"/><Relationship Id="rId18" Type="http://schemas.openxmlformats.org/officeDocument/2006/relationships/hyperlink" Target="https://eduport-global.com/product/fruit-vegetable-preservation-principles-practices" TargetMode="External"/><Relationship Id="rId39" Type="http://schemas.openxmlformats.org/officeDocument/2006/relationships/hyperlink" Target="https://www.eduport-global.com/product/laboratory-manual-on-concrete-technology" TargetMode="External"/><Relationship Id="rId109" Type="http://schemas.openxmlformats.org/officeDocument/2006/relationships/hyperlink" Target="https://www.eduport-global.com/product/principles-transistor-circuits-introduction-to-dessign-amplifiers-receivers-digital" TargetMode="External"/><Relationship Id="rId34" Type="http://schemas.openxmlformats.org/officeDocument/2006/relationships/hyperlink" Target="https://eduport-global.com/product/petroleum-refining-technology" TargetMode="External"/><Relationship Id="rId50" Type="http://schemas.openxmlformats.org/officeDocument/2006/relationships/hyperlink" Target="https://www.eduport-global.com/product/igneous-metamorphic-petrology50127464" TargetMode="External"/><Relationship Id="rId55" Type="http://schemas.openxmlformats.org/officeDocument/2006/relationships/hyperlink" Target="https://eduport-global.com/product/urban-planning-theory-practice" TargetMode="External"/><Relationship Id="rId76" Type="http://schemas.openxmlformats.org/officeDocument/2006/relationships/hyperlink" Target="https://www.eduport-global.com/product/advanced-foundation-engineering-geotechnical-series-pb" TargetMode="External"/><Relationship Id="rId97" Type="http://schemas.openxmlformats.org/officeDocument/2006/relationships/hyperlink" Target="https://www.eduport-global.com/product/advance-digital-communication-laboratory-manual" TargetMode="External"/><Relationship Id="rId104" Type="http://schemas.openxmlformats.org/officeDocument/2006/relationships/hyperlink" Target="https://eduport-global.com/product/chemical-process-principles-part-ii-thermodynamics" TargetMode="External"/><Relationship Id="rId120" Type="http://schemas.openxmlformats.org/officeDocument/2006/relationships/hyperlink" Target="https://www.eduport-global.com/product/elementary-structural-design-drawing-in-3-vols-vol-i" TargetMode="External"/><Relationship Id="rId125" Type="http://schemas.openxmlformats.org/officeDocument/2006/relationships/hyperlink" Target="https://www.eduport-global.com/product/prestressed-concrete50090864" TargetMode="External"/><Relationship Id="rId141" Type="http://schemas.openxmlformats.org/officeDocument/2006/relationships/hyperlink" Target="https://www.eduport-global.com/product/parker-smiths-458-solutions-problems-in-electrical-engineering-vol-ii" TargetMode="External"/><Relationship Id="rId146" Type="http://schemas.openxmlformats.org/officeDocument/2006/relationships/hyperlink" Target="https://www.eduport-global.com/product/parker-smiths-500-solutions-problems-in-electrical-engg-vol-1" TargetMode="External"/><Relationship Id="rId167" Type="http://schemas.openxmlformats.org/officeDocument/2006/relationships/hyperlink" Target="https://www.eduport-global.com/product/electric-circuits-network-analysis" TargetMode="External"/><Relationship Id="rId7" Type="http://schemas.openxmlformats.org/officeDocument/2006/relationships/hyperlink" Target="https://eduport-global.com/product/post-harvest-technology-cereals-pulses-oil-seeds" TargetMode="External"/><Relationship Id="rId71" Type="http://schemas.openxmlformats.org/officeDocument/2006/relationships/hyperlink" Target="https://www.eduport-global.com/product/drug-regulatory-affairs" TargetMode="External"/><Relationship Id="rId92" Type="http://schemas.openxmlformats.org/officeDocument/2006/relationships/hyperlink" Target="https://eduport-global.com/product/advanced-java-programming" TargetMode="External"/><Relationship Id="rId162" Type="http://schemas.openxmlformats.org/officeDocument/2006/relationships/hyperlink" Target="https://eduport-global.com/product/petrochemical-industries" TargetMode="External"/><Relationship Id="rId2" Type="http://schemas.openxmlformats.org/officeDocument/2006/relationships/hyperlink" Target="https://www.eduport-global.com/product/theory-machines" TargetMode="External"/><Relationship Id="rId29" Type="http://schemas.openxmlformats.org/officeDocument/2006/relationships/hyperlink" Target="https://eduport-global.com/product/fundamentals-agronomy50136073" TargetMode="External"/><Relationship Id="rId24" Type="http://schemas.openxmlformats.org/officeDocument/2006/relationships/hyperlink" Target="https://www.eduport-global.com/product/design-data-handbook-for-mechanical-engineers" TargetMode="External"/><Relationship Id="rId40" Type="http://schemas.openxmlformats.org/officeDocument/2006/relationships/hyperlink" Target="https://eduport-global.com/product/introduction-to-pharmaceutical-product-development" TargetMode="External"/><Relationship Id="rId45" Type="http://schemas.openxmlformats.org/officeDocument/2006/relationships/hyperlink" Target="https://eduport-global.com/product/instrumental-methods-analysis50114327" TargetMode="External"/><Relationship Id="rId66" Type="http://schemas.openxmlformats.org/officeDocument/2006/relationships/hyperlink" Target="https://eduport-global.com/product/chemical-changes-in-food-during-processing" TargetMode="External"/><Relationship Id="rId87" Type="http://schemas.openxmlformats.org/officeDocument/2006/relationships/hyperlink" Target="https://eduport-global.com/product/introduction-to-work-study-indian-adaptation" TargetMode="External"/><Relationship Id="rId110" Type="http://schemas.openxmlformats.org/officeDocument/2006/relationships/hyperlink" Target="https://www.eduport-global.com/product/textbook-solid-wastes-management" TargetMode="External"/><Relationship Id="rId115" Type="http://schemas.openxmlformats.org/officeDocument/2006/relationships/hyperlink" Target="https://www.eduport-global.com/product/advanced-control-theory" TargetMode="External"/><Relationship Id="rId131" Type="http://schemas.openxmlformats.org/officeDocument/2006/relationships/hyperlink" Target="https://eduport-global.com/product/value-engineering-practical-approach-for-owners-designers-contractores" TargetMode="External"/><Relationship Id="rId136" Type="http://schemas.openxmlformats.org/officeDocument/2006/relationships/hyperlink" Target="https://www.eduport-global.com/product/control-system-engineering50127129" TargetMode="External"/><Relationship Id="rId157" Type="http://schemas.openxmlformats.org/officeDocument/2006/relationships/hyperlink" Target="https://www.eduport-global.com/product/handbook-industrial-pollution-control" TargetMode="External"/><Relationship Id="rId178" Type="http://schemas.openxmlformats.org/officeDocument/2006/relationships/printerSettings" Target="../printerSettings/printerSettings1.bin"/><Relationship Id="rId61" Type="http://schemas.openxmlformats.org/officeDocument/2006/relationships/hyperlink" Target="https://www.eduport-global.com/product/problems-in-electrical-engineering" TargetMode="External"/><Relationship Id="rId82" Type="http://schemas.openxmlformats.org/officeDocument/2006/relationships/hyperlink" Target="https://eduport-global.com/product/manual-soil-water-conservative-practices" TargetMode="External"/><Relationship Id="rId152" Type="http://schemas.openxmlformats.org/officeDocument/2006/relationships/hyperlink" Target="https://www.eduport-global.com/product/handbook-industrial-pollution-control50127474" TargetMode="External"/><Relationship Id="rId173" Type="http://schemas.openxmlformats.org/officeDocument/2006/relationships/hyperlink" Target="https://www.eduport-global.com/product/textbook-biomedical-instrumentation" TargetMode="External"/><Relationship Id="rId19" Type="http://schemas.openxmlformats.org/officeDocument/2006/relationships/hyperlink" Target="https://eduport-global.com/product/food-chemistry50158958" TargetMode="External"/><Relationship Id="rId14" Type="http://schemas.openxmlformats.org/officeDocument/2006/relationships/hyperlink" Target="https://www.eduport-global.com/product/essentials-bridge-engineering" TargetMode="External"/><Relationship Id="rId30" Type="http://schemas.openxmlformats.org/officeDocument/2006/relationships/hyperlink" Target="https://www.eduport-global.com/product/construction-project-management50072373" TargetMode="External"/><Relationship Id="rId35" Type="http://schemas.openxmlformats.org/officeDocument/2006/relationships/hyperlink" Target="https://eduport-global.com/product/safety-management-system-documentation-training-programme-handbook" TargetMode="External"/><Relationship Id="rId56" Type="http://schemas.openxmlformats.org/officeDocument/2006/relationships/hyperlink" Target="https://www.eduport-global.com/product/geology-india-burma" TargetMode="External"/><Relationship Id="rId77" Type="http://schemas.openxmlformats.org/officeDocument/2006/relationships/hyperlink" Target="https://www.eduport-global.com/product/management-science-industrial" TargetMode="External"/><Relationship Id="rId100" Type="http://schemas.openxmlformats.org/officeDocument/2006/relationships/hyperlink" Target="https://www.eduport-global.com/product/automative-mechanics-principles-practices" TargetMode="External"/><Relationship Id="rId105" Type="http://schemas.openxmlformats.org/officeDocument/2006/relationships/hyperlink" Target="https://www.eduport-global.com/product/spatial-analysis-policy-using-geographic-information-systems50127158" TargetMode="External"/><Relationship Id="rId126" Type="http://schemas.openxmlformats.org/officeDocument/2006/relationships/hyperlink" Target="https://eduport-global.com/product/control-systems-essential-theory" TargetMode="External"/><Relationship Id="rId147" Type="http://schemas.openxmlformats.org/officeDocument/2006/relationships/hyperlink" Target="https://www.eduport-global.com/product/fundamentals-heat-mass-transfer50090896" TargetMode="External"/><Relationship Id="rId168" Type="http://schemas.openxmlformats.org/officeDocument/2006/relationships/hyperlink" Target="https://www.eduport-global.com/product/modern-control-theory" TargetMode="External"/><Relationship Id="rId8" Type="http://schemas.openxmlformats.org/officeDocument/2006/relationships/hyperlink" Target="https://eduport-global.com/product/chemical-process-principles-part-i-material-energy-balances" TargetMode="External"/><Relationship Id="rId51" Type="http://schemas.openxmlformats.org/officeDocument/2006/relationships/hyperlink" Target="https://www.eduport-global.com/product/courses-in-mining-geology" TargetMode="External"/><Relationship Id="rId72" Type="http://schemas.openxmlformats.org/officeDocument/2006/relationships/hyperlink" Target="https://eduport-global.com/product/modern-petroleum-refining-processes" TargetMode="External"/><Relationship Id="rId93" Type="http://schemas.openxmlformats.org/officeDocument/2006/relationships/hyperlink" Target="https://www.eduport-global.com/product/soil-engineering-in-theory-practice-vol-2-geotechnical-testing-instrumentation-2e-3-vols" TargetMode="External"/><Relationship Id="rId98" Type="http://schemas.openxmlformats.org/officeDocument/2006/relationships/hyperlink" Target="https://www.eduport-global.com/product/industrial-biotechnology-volume-2" TargetMode="External"/><Relationship Id="rId121" Type="http://schemas.openxmlformats.org/officeDocument/2006/relationships/hyperlink" Target="https://www.eduport-global.com/product/environmental-chemistry50090872" TargetMode="External"/><Relationship Id="rId142" Type="http://schemas.openxmlformats.org/officeDocument/2006/relationships/hyperlink" Target="https://eduport-global.com/product/handbook-polymer-science-technology-vol-2-rheology-properties-applications-testing-recycling-polymers-hb" TargetMode="External"/><Relationship Id="rId163" Type="http://schemas.openxmlformats.org/officeDocument/2006/relationships/hyperlink" Target="https://www.eduport-global.com/product/dynamics-structure" TargetMode="External"/><Relationship Id="rId3" Type="http://schemas.openxmlformats.org/officeDocument/2006/relationships/hyperlink" Target="https://www.eduport-global.com/product/vibration-waves" TargetMode="External"/><Relationship Id="rId25" Type="http://schemas.openxmlformats.org/officeDocument/2006/relationships/hyperlink" Target="https://eduport-global.com/product/modern-techniques-raising-field-crops50197072" TargetMode="External"/><Relationship Id="rId46" Type="http://schemas.openxmlformats.org/officeDocument/2006/relationships/hyperlink" Target="https://www.eduport-global.com/product/engineering-thermodynamics50127296" TargetMode="External"/><Relationship Id="rId67" Type="http://schemas.openxmlformats.org/officeDocument/2006/relationships/hyperlink" Target="https://eduport-global.com/product/soil-microbiology50204183" TargetMode="External"/><Relationship Id="rId116" Type="http://schemas.openxmlformats.org/officeDocument/2006/relationships/hyperlink" Target="https://www.eduport-global.com/product/material-science-for-engineers" TargetMode="External"/><Relationship Id="rId137" Type="http://schemas.openxmlformats.org/officeDocument/2006/relationships/hyperlink" Target="https://www.eduport-global.com/product/electromagnetism" TargetMode="External"/><Relationship Id="rId158" Type="http://schemas.openxmlformats.org/officeDocument/2006/relationships/hyperlink" Target="https://www.eduport-global.com/product/handbook-concrete-engineering" TargetMode="External"/><Relationship Id="rId20" Type="http://schemas.openxmlformats.org/officeDocument/2006/relationships/hyperlink" Target="https://www.eduport-global.com/product/mechanics-materials50073338" TargetMode="External"/><Relationship Id="rId41" Type="http://schemas.openxmlformats.org/officeDocument/2006/relationships/hyperlink" Target="https://www.eduport-global.com/product/performance-design-alternating-current-machines" TargetMode="External"/><Relationship Id="rId62" Type="http://schemas.openxmlformats.org/officeDocument/2006/relationships/hyperlink" Target="https://eduport-global.com/product/food-biotechnology50142893" TargetMode="External"/><Relationship Id="rId83" Type="http://schemas.openxmlformats.org/officeDocument/2006/relationships/hyperlink" Target="https://www.eduport-global.com/product/design-machine-elements-dme-i" TargetMode="External"/><Relationship Id="rId88" Type="http://schemas.openxmlformats.org/officeDocument/2006/relationships/hyperlink" Target="https://eduport-global.com/product/numerical-mathmatical-analysis50190148" TargetMode="External"/><Relationship Id="rId111" Type="http://schemas.openxmlformats.org/officeDocument/2006/relationships/hyperlink" Target="https://www.eduport-global.com/product/rutleys-elements-mineralogy" TargetMode="External"/><Relationship Id="rId132" Type="http://schemas.openxmlformats.org/officeDocument/2006/relationships/hyperlink" Target="https://www.eduport-global.com/product/workshop-technology-part-250129539" TargetMode="External"/><Relationship Id="rId153" Type="http://schemas.openxmlformats.org/officeDocument/2006/relationships/hyperlink" Target="https://www.eduport-global.com/product/design-reinforced-concrete-structures50113667" TargetMode="External"/><Relationship Id="rId174" Type="http://schemas.openxmlformats.org/officeDocument/2006/relationships/hyperlink" Target="https://www.eduport-global.com/product/handbook-engineering-geology" TargetMode="External"/><Relationship Id="rId15" Type="http://schemas.openxmlformats.org/officeDocument/2006/relationships/hyperlink" Target="https://eduport-global.com/product/integral-transform-method-in-science-engineering" TargetMode="External"/><Relationship Id="rId36" Type="http://schemas.openxmlformats.org/officeDocument/2006/relationships/hyperlink" Target="https://eduport-global.com/product/managing-productivity-in-apparel-industry" TargetMode="External"/><Relationship Id="rId57" Type="http://schemas.openxmlformats.org/officeDocument/2006/relationships/hyperlink" Target="https://eduport-global.com/product/prestressed-concrete-structures" TargetMode="External"/><Relationship Id="rId106" Type="http://schemas.openxmlformats.org/officeDocument/2006/relationships/hyperlink" Target="https://www.eduport-global.com/product/matrix-analysis-framed-structures" TargetMode="External"/><Relationship Id="rId127" Type="http://schemas.openxmlformats.org/officeDocument/2006/relationships/hyperlink" Target="https://www.eduport-global.com/product/strength-materials50124552" TargetMode="External"/><Relationship Id="rId10" Type="http://schemas.openxmlformats.org/officeDocument/2006/relationships/hyperlink" Target="https://eduport-global.com/product/principles-textile-testing" TargetMode="External"/><Relationship Id="rId31" Type="http://schemas.openxmlformats.org/officeDocument/2006/relationships/hyperlink" Target="https://www.eduport-global.com/product/design-construction-concrete-shell-roofs" TargetMode="External"/><Relationship Id="rId52" Type="http://schemas.openxmlformats.org/officeDocument/2006/relationships/hyperlink" Target="https://www.eduport-global.com/product/soil-engineering-in-theory-practice" TargetMode="External"/><Relationship Id="rId73" Type="http://schemas.openxmlformats.org/officeDocument/2006/relationships/hyperlink" Target="https://www.eduport-global.com/product/industrial-microbiology50158998" TargetMode="External"/><Relationship Id="rId78" Type="http://schemas.openxmlformats.org/officeDocument/2006/relationships/hyperlink" Target="https://eduport-global.com/product/introduction-to-chemical-equipment-design-mechanical-aspects" TargetMode="External"/><Relationship Id="rId94" Type="http://schemas.openxmlformats.org/officeDocument/2006/relationships/hyperlink" Target="https://eduport-global.com/product/food-safety-implementation" TargetMode="External"/><Relationship Id="rId99" Type="http://schemas.openxmlformats.org/officeDocument/2006/relationships/hyperlink" Target="https://www.eduport-global.com/product/project-management-systemsapproach-to-planning-scheduling-controlling" TargetMode="External"/><Relationship Id="rId101" Type="http://schemas.openxmlformats.org/officeDocument/2006/relationships/hyperlink" Target="https://www.eduport-global.com/product/principles-industrial-metalworking-processes" TargetMode="External"/><Relationship Id="rId122" Type="http://schemas.openxmlformats.org/officeDocument/2006/relationships/hyperlink" Target="https://eduport-global.com/product/islamic-architecture-in-india" TargetMode="External"/><Relationship Id="rId143" Type="http://schemas.openxmlformats.org/officeDocument/2006/relationships/hyperlink" Target="https://eduport-global.com/product/handbook-polymer-science-technology-vol-1-basic-concepts-polymers-polymerisation-techniques-characterisation-processing-industrial" TargetMode="External"/><Relationship Id="rId148" Type="http://schemas.openxmlformats.org/officeDocument/2006/relationships/hyperlink" Target="https://www.eduport-global.com/product/brick-reinforced-structures" TargetMode="External"/><Relationship Id="rId164" Type="http://schemas.openxmlformats.org/officeDocument/2006/relationships/hyperlink" Target="https://www.eduport-global.com/product/engineering-mechanics-strength-materials-elements-structural-analysis" TargetMode="External"/><Relationship Id="rId169" Type="http://schemas.openxmlformats.org/officeDocument/2006/relationships/hyperlink" Target="https://www.eduport-global.com/product/microprocessors-microcontrollers-3e" TargetMode="External"/><Relationship Id="rId4" Type="http://schemas.openxmlformats.org/officeDocument/2006/relationships/hyperlink" Target="https://www.eduport-global.com/product/principles-engineering-geology-geotechnics" TargetMode="External"/><Relationship Id="rId9" Type="http://schemas.openxmlformats.org/officeDocument/2006/relationships/hyperlink" Target="https://www.eduport-global.com/product/maleev-hartmans-machine-design" TargetMode="External"/><Relationship Id="rId26" Type="http://schemas.openxmlformats.org/officeDocument/2006/relationships/hyperlink" Target="https://www.eduport-global.com/product/building-repair-maintenance-management" TargetMode="External"/><Relationship Id="rId47" Type="http://schemas.openxmlformats.org/officeDocument/2006/relationships/hyperlink" Target="https://www.eduport-global.com/product/buddhist-hindu-architecture-in-india" TargetMode="External"/><Relationship Id="rId68" Type="http://schemas.openxmlformats.org/officeDocument/2006/relationships/hyperlink" Target="https://www.eduport-global.com/product/textbook-pharmacognosy-phytochemistry50114345" TargetMode="External"/><Relationship Id="rId89" Type="http://schemas.openxmlformats.org/officeDocument/2006/relationships/hyperlink" Target="https://www.eduport-global.com/product/electrical-technology" TargetMode="External"/><Relationship Id="rId112" Type="http://schemas.openxmlformats.org/officeDocument/2006/relationships/hyperlink" Target="https://eduport-global.com/product/design-machine-elements-ii-dme-ii50191074" TargetMode="External"/><Relationship Id="rId133" Type="http://schemas.openxmlformats.org/officeDocument/2006/relationships/hyperlink" Target="https://www.eduport-global.com/product/digital-electronics50049215" TargetMode="External"/><Relationship Id="rId154" Type="http://schemas.openxmlformats.org/officeDocument/2006/relationships/hyperlink" Target="https://www.eduport-global.com/product/fluid-mechanics-machines-hydraulics-500-solved-problems" TargetMode="External"/><Relationship Id="rId175" Type="http://schemas.openxmlformats.org/officeDocument/2006/relationships/hyperlink" Target="https://www.eduport-global.com/product/analog-digital-electronics-for-bscphysics-honours-bscelectronics-pass-btechelectronics-communication-pb" TargetMode="External"/><Relationship Id="rId16" Type="http://schemas.openxmlformats.org/officeDocument/2006/relationships/hyperlink" Target="https://eduport-global.com/product/textbook-animal-husbandry" TargetMode="External"/><Relationship Id="rId37" Type="http://schemas.openxmlformats.org/officeDocument/2006/relationships/hyperlink" Target="https://www.eduport-global.com/product/bioinformatics-concepts-skills" TargetMode="External"/><Relationship Id="rId58" Type="http://schemas.openxmlformats.org/officeDocument/2006/relationships/hyperlink" Target="https://www.eduport-global.com/product/structural-design-drawing-vol-ii-concrete-structure" TargetMode="External"/><Relationship Id="rId79" Type="http://schemas.openxmlformats.org/officeDocument/2006/relationships/hyperlink" Target="https://www.eduport-global.com/product/introduction-to-food-biotechnology50049211" TargetMode="External"/><Relationship Id="rId102" Type="http://schemas.openxmlformats.org/officeDocument/2006/relationships/hyperlink" Target="https://www.eduport-global.com/product/cast-iron-technology-vol-i" TargetMode="External"/><Relationship Id="rId123" Type="http://schemas.openxmlformats.org/officeDocument/2006/relationships/hyperlink" Target="https://www.eduport-global.com/product/limit-state-design-reinforced-concrete-structures" TargetMode="External"/><Relationship Id="rId144" Type="http://schemas.openxmlformats.org/officeDocument/2006/relationships/hyperlink" Target="https://eduport-global.com/product/biology-for-engineers" TargetMode="External"/><Relationship Id="rId90" Type="http://schemas.openxmlformats.org/officeDocument/2006/relationships/hyperlink" Target="https://www.eduport-global.com/product/prestressed-concrete-problems-solutions" TargetMode="External"/><Relationship Id="rId165" Type="http://schemas.openxmlformats.org/officeDocument/2006/relationships/hyperlink" Target="https://eduport-global.com/product/logic-design50090916" TargetMode="External"/><Relationship Id="rId27" Type="http://schemas.openxmlformats.org/officeDocument/2006/relationships/hyperlink" Target="https://eduport-global.com/product/crop-production-management" TargetMode="External"/><Relationship Id="rId48" Type="http://schemas.openxmlformats.org/officeDocument/2006/relationships/hyperlink" Target="https://www.eduport-global.com/product/textbook-fluid-mechanics" TargetMode="External"/><Relationship Id="rId69" Type="http://schemas.openxmlformats.org/officeDocument/2006/relationships/hyperlink" Target="https://eduport-global.com/product/biofertilizers-in-agriculture-forestry50161386" TargetMode="External"/><Relationship Id="rId113" Type="http://schemas.openxmlformats.org/officeDocument/2006/relationships/hyperlink" Target="https://www.eduport-global.com/product/manual-geological-maps" TargetMode="External"/><Relationship Id="rId134" Type="http://schemas.openxmlformats.org/officeDocument/2006/relationships/hyperlink" Target="https://eduport-global.com/product/numerical-methods-in-science-engineering" TargetMode="External"/><Relationship Id="rId80" Type="http://schemas.openxmlformats.org/officeDocument/2006/relationships/hyperlink" Target="https://www.eduport-global.com/product/manual-fire-safety" TargetMode="External"/><Relationship Id="rId155" Type="http://schemas.openxmlformats.org/officeDocument/2006/relationships/hyperlink" Target="https://www.eduport-global.com/product/introduction-to-finite-element-numeric-method-for-engineering-analysis" TargetMode="External"/><Relationship Id="rId176" Type="http://schemas.openxmlformats.org/officeDocument/2006/relationships/hyperlink" Target="https://www.eduport-global.com/product/nanotechnology-volume-2" TargetMode="External"/><Relationship Id="rId17" Type="http://schemas.openxmlformats.org/officeDocument/2006/relationships/hyperlink" Target="https://eduport-global.com/product/principles-farm-machinery" TargetMode="External"/><Relationship Id="rId38" Type="http://schemas.openxmlformats.org/officeDocument/2006/relationships/hyperlink" Target="https://eduport-global.com/product/modern-food-microbiology50166986" TargetMode="External"/><Relationship Id="rId59" Type="http://schemas.openxmlformats.org/officeDocument/2006/relationships/hyperlink" Target="https://www.eduport-global.com/product/electrical-power-systems50073343" TargetMode="External"/><Relationship Id="rId103" Type="http://schemas.openxmlformats.org/officeDocument/2006/relationships/hyperlink" Target="https://www.eduport-global.com/product/industrial-biotechnology-vol-1" TargetMode="External"/><Relationship Id="rId124" Type="http://schemas.openxmlformats.org/officeDocument/2006/relationships/hyperlink" Target="https://eduport-global.com/product/apparel-textile-exports-strategies-for-wto-era" TargetMode="External"/><Relationship Id="rId70" Type="http://schemas.openxmlformats.org/officeDocument/2006/relationships/hyperlink" Target="https://www.eduport-global.com/product/waste-water-treatment" TargetMode="External"/><Relationship Id="rId91" Type="http://schemas.openxmlformats.org/officeDocument/2006/relationships/hyperlink" Target="https://eduport-global.com/product/advanced-textbook-biodiversity--principle-practices" TargetMode="External"/><Relationship Id="rId145" Type="http://schemas.openxmlformats.org/officeDocument/2006/relationships/hyperlink" Target="https://eduport-global.com/product/textbook-pharmaceutical-biotechnology" TargetMode="External"/><Relationship Id="rId166" Type="http://schemas.openxmlformats.org/officeDocument/2006/relationships/hyperlink" Target="https://www.eduport-global.com/product/solid-mechanics-theory-finite-element-analysis-using-ansys-software" TargetMode="External"/><Relationship Id="rId1" Type="http://schemas.openxmlformats.org/officeDocument/2006/relationships/hyperlink" Target="https://eduport-global.com/product/chemistry-engineering-materia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abSelected="1" zoomScale="115" zoomScaleNormal="115" workbookViewId="0">
      <pane ySplit="1" topLeftCell="A159" activePane="bottomLeft" state="frozen"/>
      <selection pane="bottomLeft" activeCell="D1" sqref="D1"/>
    </sheetView>
  </sheetViews>
  <sheetFormatPr defaultRowHeight="15" x14ac:dyDescent="0.25"/>
  <cols>
    <col min="1" max="1" width="6.42578125" customWidth="1"/>
    <col min="2" max="2" width="17.140625" customWidth="1"/>
    <col min="3" max="3" width="30.28515625" style="1" customWidth="1"/>
    <col min="4" max="5" width="18.7109375" style="1" customWidth="1"/>
    <col min="6" max="6" width="34.5703125" customWidth="1"/>
  </cols>
  <sheetData>
    <row r="1" spans="1:6" ht="25.5" customHeight="1" x14ac:dyDescent="0.25">
      <c r="A1" s="3" t="s">
        <v>53</v>
      </c>
      <c r="B1" s="3" t="s">
        <v>83</v>
      </c>
      <c r="C1" s="3" t="s">
        <v>5</v>
      </c>
      <c r="D1" s="3" t="s">
        <v>12</v>
      </c>
      <c r="E1" s="3" t="s">
        <v>517</v>
      </c>
      <c r="F1" s="3" t="s">
        <v>339</v>
      </c>
    </row>
    <row r="2" spans="1:6" s="2" customFormat="1" ht="36" x14ac:dyDescent="0.25">
      <c r="A2" s="4">
        <v>1</v>
      </c>
      <c r="B2" s="7">
        <v>9789354663857</v>
      </c>
      <c r="C2" s="5" t="s">
        <v>224</v>
      </c>
      <c r="D2" s="5" t="s">
        <v>106</v>
      </c>
      <c r="E2" s="5" t="s">
        <v>535</v>
      </c>
      <c r="F2" s="17" t="s">
        <v>366</v>
      </c>
    </row>
    <row r="3" spans="1:6" s="2" customFormat="1" ht="24" x14ac:dyDescent="0.25">
      <c r="A3" s="4">
        <v>2</v>
      </c>
      <c r="B3" s="6">
        <v>9789387964389</v>
      </c>
      <c r="C3" s="5" t="s">
        <v>225</v>
      </c>
      <c r="D3" s="5" t="s">
        <v>31</v>
      </c>
      <c r="E3" s="5" t="s">
        <v>523</v>
      </c>
      <c r="F3" s="17" t="s">
        <v>367</v>
      </c>
    </row>
    <row r="4" spans="1:6" s="2" customFormat="1" ht="24" x14ac:dyDescent="0.25">
      <c r="A4" s="4">
        <v>3</v>
      </c>
      <c r="B4" s="6">
        <v>9789354660979</v>
      </c>
      <c r="C4" s="5" t="s">
        <v>226</v>
      </c>
      <c r="D4" s="5" t="s">
        <v>107</v>
      </c>
      <c r="E4" s="5" t="s">
        <v>536</v>
      </c>
      <c r="F4" s="17" t="s">
        <v>368</v>
      </c>
    </row>
    <row r="5" spans="1:6" s="2" customFormat="1" ht="36" x14ac:dyDescent="0.25">
      <c r="A5" s="4">
        <v>4</v>
      </c>
      <c r="B5" s="6">
        <v>9789387964464</v>
      </c>
      <c r="C5" s="5" t="s">
        <v>227</v>
      </c>
      <c r="D5" s="5" t="s">
        <v>108</v>
      </c>
      <c r="E5" s="5" t="s">
        <v>537</v>
      </c>
      <c r="F5" s="17" t="s">
        <v>369</v>
      </c>
    </row>
    <row r="6" spans="1:6" s="2" customFormat="1" ht="24" x14ac:dyDescent="0.25">
      <c r="A6" s="4">
        <v>5</v>
      </c>
      <c r="B6" s="6">
        <v>9789354660825</v>
      </c>
      <c r="C6" s="5" t="s">
        <v>228</v>
      </c>
      <c r="D6" s="5" t="s">
        <v>1</v>
      </c>
      <c r="E6" s="5" t="s">
        <v>538</v>
      </c>
      <c r="F6" s="17" t="s">
        <v>370</v>
      </c>
    </row>
    <row r="7" spans="1:6" s="2" customFormat="1" ht="24" x14ac:dyDescent="0.25">
      <c r="A7" s="4">
        <v>6</v>
      </c>
      <c r="B7" s="6">
        <v>9788197918520</v>
      </c>
      <c r="C7" s="5" t="s">
        <v>32</v>
      </c>
      <c r="D7" s="8" t="s">
        <v>33</v>
      </c>
      <c r="E7" s="5" t="s">
        <v>518</v>
      </c>
      <c r="F7" s="17" t="s">
        <v>340</v>
      </c>
    </row>
    <row r="8" spans="1:6" s="2" customFormat="1" ht="36" x14ac:dyDescent="0.25">
      <c r="A8" s="4">
        <v>7</v>
      </c>
      <c r="B8" s="6">
        <v>9789389941739</v>
      </c>
      <c r="C8" s="5" t="s">
        <v>229</v>
      </c>
      <c r="D8" s="5" t="s">
        <v>109</v>
      </c>
      <c r="E8" s="5" t="s">
        <v>539</v>
      </c>
      <c r="F8" s="17" t="s">
        <v>371</v>
      </c>
    </row>
    <row r="9" spans="1:6" s="2" customFormat="1" ht="45.75" customHeight="1" x14ac:dyDescent="0.25">
      <c r="A9" s="4">
        <v>8</v>
      </c>
      <c r="B9" s="9">
        <v>9789388108546</v>
      </c>
      <c r="C9" s="5" t="s">
        <v>338</v>
      </c>
      <c r="D9" s="5" t="s">
        <v>90</v>
      </c>
      <c r="E9" s="5" t="s">
        <v>540</v>
      </c>
      <c r="F9" s="17" t="s">
        <v>372</v>
      </c>
    </row>
    <row r="10" spans="1:6" s="2" customFormat="1" ht="22.5" customHeight="1" x14ac:dyDescent="0.25">
      <c r="A10" s="4">
        <v>9</v>
      </c>
      <c r="B10" s="10">
        <v>9789386478740</v>
      </c>
      <c r="C10" s="5" t="s">
        <v>230</v>
      </c>
      <c r="D10" s="5" t="s">
        <v>110</v>
      </c>
      <c r="E10" s="5" t="s">
        <v>523</v>
      </c>
      <c r="F10" s="17" t="s">
        <v>373</v>
      </c>
    </row>
    <row r="11" spans="1:6" s="2" customFormat="1" ht="25.5" customHeight="1" x14ac:dyDescent="0.25">
      <c r="A11" s="4">
        <v>10</v>
      </c>
      <c r="B11" s="6">
        <v>9789388327473</v>
      </c>
      <c r="C11" s="5" t="s">
        <v>231</v>
      </c>
      <c r="D11" s="5" t="s">
        <v>2</v>
      </c>
      <c r="E11" s="5" t="s">
        <v>519</v>
      </c>
      <c r="F11" s="17" t="s">
        <v>341</v>
      </c>
    </row>
    <row r="12" spans="1:6" s="2" customFormat="1" ht="36" x14ac:dyDescent="0.25">
      <c r="A12" s="4">
        <v>11</v>
      </c>
      <c r="B12" s="6">
        <v>9789388902007</v>
      </c>
      <c r="C12" s="5" t="s">
        <v>10</v>
      </c>
      <c r="D12" s="5" t="s">
        <v>111</v>
      </c>
      <c r="E12" s="5" t="s">
        <v>541</v>
      </c>
      <c r="F12" s="17" t="s">
        <v>374</v>
      </c>
    </row>
    <row r="13" spans="1:6" s="2" customFormat="1" ht="36" x14ac:dyDescent="0.25">
      <c r="A13" s="4">
        <v>12</v>
      </c>
      <c r="B13" s="6">
        <v>9789389941173</v>
      </c>
      <c r="C13" s="5" t="s">
        <v>232</v>
      </c>
      <c r="D13" s="5" t="s">
        <v>112</v>
      </c>
      <c r="E13" s="5" t="s">
        <v>520</v>
      </c>
      <c r="F13" s="17" t="s">
        <v>342</v>
      </c>
    </row>
    <row r="14" spans="1:6" s="2" customFormat="1" ht="36" x14ac:dyDescent="0.25">
      <c r="A14" s="4">
        <v>13</v>
      </c>
      <c r="B14" s="6">
        <v>9789390158072</v>
      </c>
      <c r="C14" s="5" t="s">
        <v>233</v>
      </c>
      <c r="D14" s="5" t="s">
        <v>112</v>
      </c>
      <c r="E14" s="5" t="s">
        <v>520</v>
      </c>
      <c r="F14" s="17" t="s">
        <v>343</v>
      </c>
    </row>
    <row r="15" spans="1:6" s="2" customFormat="1" ht="36" x14ac:dyDescent="0.25">
      <c r="A15" s="4">
        <v>14</v>
      </c>
      <c r="B15" s="6">
        <v>9789388178280</v>
      </c>
      <c r="C15" s="5" t="s">
        <v>234</v>
      </c>
      <c r="D15" s="5" t="s">
        <v>113</v>
      </c>
      <c r="E15" s="5" t="s">
        <v>537</v>
      </c>
      <c r="F15" s="17" t="s">
        <v>375</v>
      </c>
    </row>
    <row r="16" spans="1:6" s="2" customFormat="1" ht="36" x14ac:dyDescent="0.25">
      <c r="A16" s="4">
        <v>15</v>
      </c>
      <c r="B16" s="6">
        <v>9789387964679</v>
      </c>
      <c r="C16" s="5" t="s">
        <v>235</v>
      </c>
      <c r="D16" s="5" t="s">
        <v>114</v>
      </c>
      <c r="E16" s="5" t="s">
        <v>521</v>
      </c>
      <c r="F16" s="17" t="s">
        <v>344</v>
      </c>
    </row>
    <row r="17" spans="1:6" s="2" customFormat="1" ht="36" x14ac:dyDescent="0.25">
      <c r="A17" s="4">
        <v>16</v>
      </c>
      <c r="B17" s="11">
        <v>9788197918575</v>
      </c>
      <c r="C17" s="5" t="s">
        <v>333</v>
      </c>
      <c r="D17" s="8" t="s">
        <v>34</v>
      </c>
      <c r="E17" s="5" t="s">
        <v>522</v>
      </c>
      <c r="F17" s="17" t="s">
        <v>345</v>
      </c>
    </row>
    <row r="18" spans="1:6" s="2" customFormat="1" ht="36" x14ac:dyDescent="0.25">
      <c r="A18" s="4">
        <v>17</v>
      </c>
      <c r="B18" s="6">
        <v>9789388725507</v>
      </c>
      <c r="C18" s="5" t="s">
        <v>236</v>
      </c>
      <c r="D18" s="5" t="s">
        <v>115</v>
      </c>
      <c r="E18" s="5" t="s">
        <v>523</v>
      </c>
      <c r="F18" s="17" t="s">
        <v>346</v>
      </c>
    </row>
    <row r="19" spans="1:6" s="2" customFormat="1" ht="36" x14ac:dyDescent="0.25">
      <c r="A19" s="4">
        <v>18</v>
      </c>
      <c r="B19" s="6">
        <v>9789389017830</v>
      </c>
      <c r="C19" s="5" t="s">
        <v>237</v>
      </c>
      <c r="D19" s="5" t="s">
        <v>116</v>
      </c>
      <c r="E19" s="5" t="s">
        <v>539</v>
      </c>
      <c r="F19" s="17" t="s">
        <v>376</v>
      </c>
    </row>
    <row r="20" spans="1:6" s="2" customFormat="1" ht="24" x14ac:dyDescent="0.25">
      <c r="A20" s="4">
        <v>19</v>
      </c>
      <c r="B20" s="6">
        <v>9789390709632</v>
      </c>
      <c r="C20" s="5" t="s">
        <v>3</v>
      </c>
      <c r="D20" s="5" t="s">
        <v>117</v>
      </c>
      <c r="E20" s="5" t="s">
        <v>538</v>
      </c>
      <c r="F20" s="17" t="s">
        <v>377</v>
      </c>
    </row>
    <row r="21" spans="1:6" s="2" customFormat="1" ht="36" x14ac:dyDescent="0.25">
      <c r="A21" s="4">
        <v>20</v>
      </c>
      <c r="B21" s="6">
        <v>9789387964419</v>
      </c>
      <c r="C21" s="5" t="s">
        <v>238</v>
      </c>
      <c r="D21" s="5" t="s">
        <v>118</v>
      </c>
      <c r="E21" s="5" t="s">
        <v>523</v>
      </c>
      <c r="F21" s="17" t="s">
        <v>378</v>
      </c>
    </row>
    <row r="22" spans="1:6" s="2" customFormat="1" ht="24" x14ac:dyDescent="0.25">
      <c r="A22" s="4">
        <v>21</v>
      </c>
      <c r="B22" s="6">
        <v>9789387964433</v>
      </c>
      <c r="C22" s="5" t="s">
        <v>13</v>
      </c>
      <c r="D22" s="5" t="s">
        <v>119</v>
      </c>
      <c r="E22" s="5" t="s">
        <v>534</v>
      </c>
      <c r="F22" s="17" t="s">
        <v>379</v>
      </c>
    </row>
    <row r="23" spans="1:6" s="2" customFormat="1" ht="36" x14ac:dyDescent="0.25">
      <c r="A23" s="4">
        <v>22</v>
      </c>
      <c r="B23" s="12">
        <v>9788123927695</v>
      </c>
      <c r="C23" s="5" t="s">
        <v>239</v>
      </c>
      <c r="D23" s="5" t="s">
        <v>120</v>
      </c>
      <c r="E23" s="5" t="s">
        <v>537</v>
      </c>
      <c r="F23" s="17" t="s">
        <v>380</v>
      </c>
    </row>
    <row r="24" spans="1:6" s="2" customFormat="1" ht="36" x14ac:dyDescent="0.25">
      <c r="A24" s="4">
        <v>23</v>
      </c>
      <c r="B24" s="6">
        <v>9789387964426</v>
      </c>
      <c r="C24" s="5" t="s">
        <v>240</v>
      </c>
      <c r="D24" s="5" t="s">
        <v>121</v>
      </c>
      <c r="E24" s="5" t="s">
        <v>537</v>
      </c>
      <c r="F24" s="17" t="s">
        <v>381</v>
      </c>
    </row>
    <row r="25" spans="1:6" s="2" customFormat="1" ht="36" x14ac:dyDescent="0.25">
      <c r="A25" s="4">
        <v>24</v>
      </c>
      <c r="B25" s="10">
        <v>9788123926971</v>
      </c>
      <c r="C25" s="5" t="s">
        <v>241</v>
      </c>
      <c r="D25" s="5" t="s">
        <v>122</v>
      </c>
      <c r="E25" s="5" t="s">
        <v>523</v>
      </c>
      <c r="F25" s="17" t="s">
        <v>382</v>
      </c>
    </row>
    <row r="26" spans="1:6" s="2" customFormat="1" ht="36" x14ac:dyDescent="0.25">
      <c r="A26" s="4">
        <v>25</v>
      </c>
      <c r="B26" s="14">
        <v>9789354667145</v>
      </c>
      <c r="C26" s="5" t="s">
        <v>242</v>
      </c>
      <c r="D26" s="5" t="s">
        <v>123</v>
      </c>
      <c r="E26" s="5" t="s">
        <v>539</v>
      </c>
      <c r="F26" s="17" t="s">
        <v>383</v>
      </c>
    </row>
    <row r="27" spans="1:6" s="2" customFormat="1" ht="36" x14ac:dyDescent="0.25">
      <c r="A27" s="4">
        <v>26</v>
      </c>
      <c r="B27" s="6">
        <v>9789388108201</v>
      </c>
      <c r="C27" s="5" t="s">
        <v>243</v>
      </c>
      <c r="D27" s="5" t="s">
        <v>124</v>
      </c>
      <c r="E27" s="5" t="s">
        <v>537</v>
      </c>
      <c r="F27" s="17" t="s">
        <v>384</v>
      </c>
    </row>
    <row r="28" spans="1:6" s="2" customFormat="1" ht="24" x14ac:dyDescent="0.25">
      <c r="A28" s="4">
        <v>27</v>
      </c>
      <c r="B28" s="6">
        <v>9789389941630</v>
      </c>
      <c r="C28" s="5" t="s">
        <v>36</v>
      </c>
      <c r="D28" s="5" t="s">
        <v>125</v>
      </c>
      <c r="E28" s="5" t="s">
        <v>539</v>
      </c>
      <c r="F28" s="17" t="s">
        <v>385</v>
      </c>
    </row>
    <row r="29" spans="1:6" s="2" customFormat="1" ht="36" x14ac:dyDescent="0.25">
      <c r="A29" s="4">
        <v>28</v>
      </c>
      <c r="B29" s="10">
        <v>9789387742772</v>
      </c>
      <c r="C29" s="5" t="s">
        <v>244</v>
      </c>
      <c r="D29" s="5" t="s">
        <v>126</v>
      </c>
      <c r="E29" s="5" t="s">
        <v>537</v>
      </c>
      <c r="F29" s="17" t="s">
        <v>386</v>
      </c>
    </row>
    <row r="30" spans="1:6" s="2" customFormat="1" ht="36" x14ac:dyDescent="0.25">
      <c r="A30" s="4">
        <v>29</v>
      </c>
      <c r="B30" s="6">
        <v>9789390046294</v>
      </c>
      <c r="C30" s="5" t="s">
        <v>37</v>
      </c>
      <c r="D30" s="5" t="s">
        <v>127</v>
      </c>
      <c r="E30" s="5" t="s">
        <v>539</v>
      </c>
      <c r="F30" s="17" t="s">
        <v>387</v>
      </c>
    </row>
    <row r="31" spans="1:6" s="2" customFormat="1" ht="36" x14ac:dyDescent="0.25">
      <c r="A31" s="4">
        <v>30</v>
      </c>
      <c r="B31" s="6">
        <v>9789388108126</v>
      </c>
      <c r="C31" s="5" t="s">
        <v>245</v>
      </c>
      <c r="D31" s="5" t="s">
        <v>128</v>
      </c>
      <c r="E31" s="5" t="s">
        <v>537</v>
      </c>
      <c r="F31" s="17" t="s">
        <v>388</v>
      </c>
    </row>
    <row r="32" spans="1:6" s="2" customFormat="1" ht="36" x14ac:dyDescent="0.25">
      <c r="A32" s="4">
        <v>31</v>
      </c>
      <c r="B32" s="6">
        <v>9789388902588</v>
      </c>
      <c r="C32" s="5" t="s">
        <v>246</v>
      </c>
      <c r="D32" s="5" t="s">
        <v>129</v>
      </c>
      <c r="E32" s="5" t="s">
        <v>541</v>
      </c>
      <c r="F32" s="17" t="s">
        <v>389</v>
      </c>
    </row>
    <row r="33" spans="1:6" s="2" customFormat="1" ht="36" x14ac:dyDescent="0.25">
      <c r="A33" s="4">
        <v>32</v>
      </c>
      <c r="B33" s="6">
        <v>9789389185102</v>
      </c>
      <c r="C33" s="5" t="s">
        <v>247</v>
      </c>
      <c r="D33" s="5" t="s">
        <v>130</v>
      </c>
      <c r="E33" s="5" t="s">
        <v>542</v>
      </c>
      <c r="F33" s="17" t="s">
        <v>390</v>
      </c>
    </row>
    <row r="34" spans="1:6" s="2" customFormat="1" ht="60" x14ac:dyDescent="0.25">
      <c r="A34" s="4">
        <v>33</v>
      </c>
      <c r="B34" s="6">
        <v>9789388108676</v>
      </c>
      <c r="C34" s="5" t="s">
        <v>248</v>
      </c>
      <c r="D34" s="5" t="s">
        <v>131</v>
      </c>
      <c r="E34" s="5" t="s">
        <v>537</v>
      </c>
      <c r="F34" s="17" t="s">
        <v>391</v>
      </c>
    </row>
    <row r="35" spans="1:6" s="2" customFormat="1" ht="36" x14ac:dyDescent="0.25">
      <c r="A35" s="4">
        <v>34</v>
      </c>
      <c r="B35" s="10">
        <v>9788123928258</v>
      </c>
      <c r="C35" s="5" t="s">
        <v>249</v>
      </c>
      <c r="D35" s="5" t="s">
        <v>132</v>
      </c>
      <c r="E35" s="5" t="s">
        <v>540</v>
      </c>
      <c r="F35" s="17" t="s">
        <v>392</v>
      </c>
    </row>
    <row r="36" spans="1:6" s="2" customFormat="1" ht="48" x14ac:dyDescent="0.25">
      <c r="A36" s="4">
        <v>35</v>
      </c>
      <c r="B36" s="14">
        <v>9789354667855</v>
      </c>
      <c r="C36" s="5" t="s">
        <v>250</v>
      </c>
      <c r="D36" s="5" t="s">
        <v>133</v>
      </c>
      <c r="E36" s="5" t="s">
        <v>537</v>
      </c>
      <c r="F36" s="17" t="s">
        <v>393</v>
      </c>
    </row>
    <row r="37" spans="1:6" s="2" customFormat="1" ht="36" x14ac:dyDescent="0.25">
      <c r="A37" s="4">
        <v>36</v>
      </c>
      <c r="B37" s="15">
        <v>9789387742130</v>
      </c>
      <c r="C37" s="5" t="s">
        <v>251</v>
      </c>
      <c r="D37" s="5" t="s">
        <v>134</v>
      </c>
      <c r="E37" s="5" t="s">
        <v>524</v>
      </c>
      <c r="F37" s="17" t="s">
        <v>347</v>
      </c>
    </row>
    <row r="38" spans="1:6" s="2" customFormat="1" ht="36" x14ac:dyDescent="0.25">
      <c r="A38" s="4">
        <v>37</v>
      </c>
      <c r="B38" s="6">
        <v>9789389261257</v>
      </c>
      <c r="C38" s="5" t="s">
        <v>252</v>
      </c>
      <c r="D38" s="5" t="s">
        <v>135</v>
      </c>
      <c r="E38" s="5" t="s">
        <v>522</v>
      </c>
      <c r="F38" s="17" t="s">
        <v>394</v>
      </c>
    </row>
    <row r="39" spans="1:6" s="2" customFormat="1" ht="36" x14ac:dyDescent="0.25">
      <c r="A39" s="4">
        <v>38</v>
      </c>
      <c r="B39" s="6">
        <v>9789390709397</v>
      </c>
      <c r="C39" s="5" t="s">
        <v>253</v>
      </c>
      <c r="D39" s="5" t="s">
        <v>136</v>
      </c>
      <c r="E39" s="5" t="s">
        <v>538</v>
      </c>
      <c r="F39" s="17" t="s">
        <v>395</v>
      </c>
    </row>
    <row r="40" spans="1:6" s="2" customFormat="1" ht="36" x14ac:dyDescent="0.25">
      <c r="A40" s="4">
        <v>39</v>
      </c>
      <c r="B40" s="6">
        <v>9789388902458</v>
      </c>
      <c r="C40" s="5" t="s">
        <v>254</v>
      </c>
      <c r="D40" s="5" t="s">
        <v>137</v>
      </c>
      <c r="E40" s="5" t="s">
        <v>537</v>
      </c>
      <c r="F40" s="17" t="s">
        <v>396</v>
      </c>
    </row>
    <row r="41" spans="1:6" s="2" customFormat="1" ht="36" x14ac:dyDescent="0.25">
      <c r="A41" s="4">
        <v>40</v>
      </c>
      <c r="B41" s="14">
        <v>9789354667619</v>
      </c>
      <c r="C41" s="5" t="s">
        <v>255</v>
      </c>
      <c r="D41" s="5" t="s">
        <v>4</v>
      </c>
      <c r="E41" s="5" t="s">
        <v>525</v>
      </c>
      <c r="F41" s="17" t="s">
        <v>348</v>
      </c>
    </row>
    <row r="42" spans="1:6" s="2" customFormat="1" ht="36" x14ac:dyDescent="0.25">
      <c r="A42" s="4">
        <v>41</v>
      </c>
      <c r="B42" s="6">
        <v>9789389185072</v>
      </c>
      <c r="C42" s="5" t="s">
        <v>256</v>
      </c>
      <c r="D42" s="5" t="s">
        <v>6</v>
      </c>
      <c r="E42" s="5" t="s">
        <v>534</v>
      </c>
      <c r="F42" s="17" t="s">
        <v>397</v>
      </c>
    </row>
    <row r="43" spans="1:6" s="2" customFormat="1" ht="36" x14ac:dyDescent="0.25">
      <c r="A43" s="4">
        <v>42</v>
      </c>
      <c r="B43" s="6">
        <v>9789388725521</v>
      </c>
      <c r="C43" s="5" t="s">
        <v>7</v>
      </c>
      <c r="D43" s="5" t="s">
        <v>138</v>
      </c>
      <c r="E43" s="5" t="s">
        <v>537</v>
      </c>
      <c r="F43" s="17" t="s">
        <v>398</v>
      </c>
    </row>
    <row r="44" spans="1:6" s="2" customFormat="1" ht="36" x14ac:dyDescent="0.25">
      <c r="A44" s="4">
        <v>43</v>
      </c>
      <c r="B44" s="6">
        <v>9789388725514</v>
      </c>
      <c r="C44" s="5" t="s">
        <v>8</v>
      </c>
      <c r="D44" s="5" t="s">
        <v>138</v>
      </c>
      <c r="E44" s="5" t="s">
        <v>537</v>
      </c>
      <c r="F44" s="17" t="s">
        <v>399</v>
      </c>
    </row>
    <row r="45" spans="1:6" s="2" customFormat="1" ht="36" x14ac:dyDescent="0.25">
      <c r="A45" s="4">
        <v>44</v>
      </c>
      <c r="B45" s="6">
        <v>9789388902373</v>
      </c>
      <c r="C45" s="5" t="s">
        <v>257</v>
      </c>
      <c r="D45" s="5" t="s">
        <v>139</v>
      </c>
      <c r="E45" s="5" t="s">
        <v>537</v>
      </c>
      <c r="F45" s="17" t="s">
        <v>400</v>
      </c>
    </row>
    <row r="46" spans="1:6" s="2" customFormat="1" ht="36" x14ac:dyDescent="0.25">
      <c r="A46" s="4">
        <v>45</v>
      </c>
      <c r="B46" s="6">
        <v>9789388327008</v>
      </c>
      <c r="C46" s="5" t="s">
        <v>258</v>
      </c>
      <c r="D46" s="5" t="s">
        <v>140</v>
      </c>
      <c r="E46" s="5" t="s">
        <v>526</v>
      </c>
      <c r="F46" s="17" t="s">
        <v>349</v>
      </c>
    </row>
    <row r="47" spans="1:6" s="2" customFormat="1" ht="36" x14ac:dyDescent="0.25">
      <c r="A47" s="4">
        <v>46</v>
      </c>
      <c r="B47" s="6">
        <v>9789389565065</v>
      </c>
      <c r="C47" s="5" t="s">
        <v>259</v>
      </c>
      <c r="D47" s="5" t="s">
        <v>141</v>
      </c>
      <c r="E47" s="5" t="s">
        <v>523</v>
      </c>
      <c r="F47" s="17" t="s">
        <v>401</v>
      </c>
    </row>
    <row r="48" spans="1:6" s="2" customFormat="1" ht="36" x14ac:dyDescent="0.25">
      <c r="A48" s="4">
        <v>47</v>
      </c>
      <c r="B48" s="6">
        <v>9789388725491</v>
      </c>
      <c r="C48" s="5" t="s">
        <v>9</v>
      </c>
      <c r="D48" s="5" t="s">
        <v>142</v>
      </c>
      <c r="E48" s="5" t="s">
        <v>541</v>
      </c>
      <c r="F48" s="17" t="s">
        <v>402</v>
      </c>
    </row>
    <row r="49" spans="1:6" s="2" customFormat="1" ht="36" x14ac:dyDescent="0.25">
      <c r="A49" s="4">
        <v>48</v>
      </c>
      <c r="B49" s="6">
        <v>9789389185218</v>
      </c>
      <c r="C49" s="5" t="s">
        <v>97</v>
      </c>
      <c r="D49" s="5" t="s">
        <v>143</v>
      </c>
      <c r="E49" s="5" t="s">
        <v>523</v>
      </c>
      <c r="F49" s="17" t="s">
        <v>403</v>
      </c>
    </row>
    <row r="50" spans="1:6" s="2" customFormat="1" ht="24" x14ac:dyDescent="0.25">
      <c r="A50" s="4">
        <v>49</v>
      </c>
      <c r="B50" s="6">
        <v>9789389565652</v>
      </c>
      <c r="C50" s="5" t="s">
        <v>260</v>
      </c>
      <c r="D50" s="5" t="s">
        <v>144</v>
      </c>
      <c r="E50" s="5" t="s">
        <v>537</v>
      </c>
      <c r="F50" s="17" t="s">
        <v>404</v>
      </c>
    </row>
    <row r="51" spans="1:6" s="2" customFormat="1" ht="36" x14ac:dyDescent="0.25">
      <c r="A51" s="4">
        <v>50</v>
      </c>
      <c r="B51" s="6">
        <v>9789389565577</v>
      </c>
      <c r="C51" s="5" t="s">
        <v>11</v>
      </c>
      <c r="D51" s="5" t="s">
        <v>145</v>
      </c>
      <c r="E51" s="5" t="s">
        <v>537</v>
      </c>
      <c r="F51" s="17" t="s">
        <v>405</v>
      </c>
    </row>
    <row r="52" spans="1:6" s="2" customFormat="1" ht="36" x14ac:dyDescent="0.25">
      <c r="A52" s="4">
        <v>51</v>
      </c>
      <c r="B52" s="6">
        <v>9789389565171</v>
      </c>
      <c r="C52" s="5" t="s">
        <v>261</v>
      </c>
      <c r="D52" s="5" t="s">
        <v>146</v>
      </c>
      <c r="E52" s="5" t="s">
        <v>537</v>
      </c>
      <c r="F52" s="17" t="s">
        <v>406</v>
      </c>
    </row>
    <row r="53" spans="1:6" s="2" customFormat="1" ht="36" x14ac:dyDescent="0.25">
      <c r="A53" s="4">
        <v>52</v>
      </c>
      <c r="B53" s="6">
        <v>9788194116714</v>
      </c>
      <c r="C53" s="5" t="s">
        <v>262</v>
      </c>
      <c r="D53" s="5" t="s">
        <v>147</v>
      </c>
      <c r="E53" s="5" t="s">
        <v>537</v>
      </c>
      <c r="F53" s="17" t="s">
        <v>407</v>
      </c>
    </row>
    <row r="54" spans="1:6" s="2" customFormat="1" ht="36" x14ac:dyDescent="0.25">
      <c r="A54" s="4">
        <v>53</v>
      </c>
      <c r="B54" s="6">
        <v>9788194116752</v>
      </c>
      <c r="C54" s="5" t="s">
        <v>263</v>
      </c>
      <c r="D54" s="5" t="s">
        <v>147</v>
      </c>
      <c r="E54" s="5" t="s">
        <v>537</v>
      </c>
      <c r="F54" s="17" t="s">
        <v>408</v>
      </c>
    </row>
    <row r="55" spans="1:6" s="2" customFormat="1" ht="24" x14ac:dyDescent="0.25">
      <c r="A55" s="4">
        <v>54</v>
      </c>
      <c r="B55" s="6">
        <v>9789389396904</v>
      </c>
      <c r="C55" s="5" t="s">
        <v>264</v>
      </c>
      <c r="D55" s="5" t="s">
        <v>148</v>
      </c>
      <c r="E55" s="5" t="s">
        <v>541</v>
      </c>
      <c r="F55" s="17" t="s">
        <v>409</v>
      </c>
    </row>
    <row r="56" spans="1:6" s="2" customFormat="1" ht="36" x14ac:dyDescent="0.25">
      <c r="A56" s="4">
        <v>55</v>
      </c>
      <c r="B56" s="6">
        <v>9789389396898</v>
      </c>
      <c r="C56" s="5" t="s">
        <v>265</v>
      </c>
      <c r="D56" s="5" t="s">
        <v>149</v>
      </c>
      <c r="E56" s="5" t="s">
        <v>518</v>
      </c>
      <c r="F56" s="17" t="s">
        <v>350</v>
      </c>
    </row>
    <row r="57" spans="1:6" s="2" customFormat="1" ht="24" x14ac:dyDescent="0.25">
      <c r="A57" s="4">
        <v>56</v>
      </c>
      <c r="B57" s="6">
        <v>9789388725309</v>
      </c>
      <c r="C57" s="5" t="s">
        <v>266</v>
      </c>
      <c r="D57" s="5" t="s">
        <v>150</v>
      </c>
      <c r="E57" s="5" t="s">
        <v>537</v>
      </c>
      <c r="F57" s="17" t="s">
        <v>410</v>
      </c>
    </row>
    <row r="58" spans="1:6" s="2" customFormat="1" ht="36" x14ac:dyDescent="0.25">
      <c r="A58" s="4">
        <v>57</v>
      </c>
      <c r="B58" s="6">
        <v>9789388178297</v>
      </c>
      <c r="C58" s="5" t="s">
        <v>16</v>
      </c>
      <c r="D58" s="5" t="s">
        <v>17</v>
      </c>
      <c r="E58" s="5" t="s">
        <v>518</v>
      </c>
      <c r="F58" s="17" t="s">
        <v>351</v>
      </c>
    </row>
    <row r="59" spans="1:6" s="2" customFormat="1" ht="36" x14ac:dyDescent="0.25">
      <c r="A59" s="4">
        <v>58</v>
      </c>
      <c r="B59" s="6">
        <v>9789388725422</v>
      </c>
      <c r="C59" s="5" t="s">
        <v>267</v>
      </c>
      <c r="D59" s="5" t="s">
        <v>151</v>
      </c>
      <c r="E59" s="5" t="s">
        <v>537</v>
      </c>
      <c r="F59" s="17" t="s">
        <v>411</v>
      </c>
    </row>
    <row r="60" spans="1:6" s="2" customFormat="1" ht="36" x14ac:dyDescent="0.25">
      <c r="A60" s="4">
        <v>59</v>
      </c>
      <c r="B60" s="6">
        <v>9789389185089</v>
      </c>
      <c r="C60" s="5" t="s">
        <v>268</v>
      </c>
      <c r="D60" s="5" t="s">
        <v>152</v>
      </c>
      <c r="E60" s="5" t="s">
        <v>534</v>
      </c>
      <c r="F60" s="17" t="s">
        <v>412</v>
      </c>
    </row>
    <row r="61" spans="1:6" s="2" customFormat="1" ht="36" x14ac:dyDescent="0.25">
      <c r="A61" s="4">
        <v>60</v>
      </c>
      <c r="B61" s="6">
        <v>9789387964457</v>
      </c>
      <c r="C61" s="5" t="s">
        <v>269</v>
      </c>
      <c r="D61" s="5" t="s">
        <v>153</v>
      </c>
      <c r="E61" s="5" t="s">
        <v>522</v>
      </c>
      <c r="F61" s="17" t="s">
        <v>413</v>
      </c>
    </row>
    <row r="62" spans="1:6" s="2" customFormat="1" ht="36" x14ac:dyDescent="0.25">
      <c r="A62" s="4">
        <v>61</v>
      </c>
      <c r="B62" s="6">
        <v>9789388527293</v>
      </c>
      <c r="C62" s="5" t="s">
        <v>15</v>
      </c>
      <c r="D62" s="5" t="s">
        <v>154</v>
      </c>
      <c r="E62" s="5" t="s">
        <v>534</v>
      </c>
      <c r="F62" s="17" t="s">
        <v>414</v>
      </c>
    </row>
    <row r="63" spans="1:6" s="2" customFormat="1" ht="24" x14ac:dyDescent="0.25">
      <c r="A63" s="4">
        <v>62</v>
      </c>
      <c r="B63" s="6">
        <v>9789389688252</v>
      </c>
      <c r="C63" s="5" t="s">
        <v>39</v>
      </c>
      <c r="D63" s="5" t="s">
        <v>49</v>
      </c>
      <c r="E63" s="5" t="s">
        <v>538</v>
      </c>
      <c r="F63" s="17" t="s">
        <v>415</v>
      </c>
    </row>
    <row r="64" spans="1:6" s="2" customFormat="1" ht="36" x14ac:dyDescent="0.25">
      <c r="A64" s="4">
        <v>63</v>
      </c>
      <c r="B64" s="6">
        <v>9789388902410</v>
      </c>
      <c r="C64" s="5" t="s">
        <v>270</v>
      </c>
      <c r="D64" s="5" t="s">
        <v>155</v>
      </c>
      <c r="E64" s="5" t="s">
        <v>537</v>
      </c>
      <c r="F64" s="17" t="s">
        <v>416</v>
      </c>
    </row>
    <row r="65" spans="1:6" s="2" customFormat="1" ht="24" x14ac:dyDescent="0.25">
      <c r="A65" s="4">
        <v>64</v>
      </c>
      <c r="B65" s="15">
        <v>9789388178235</v>
      </c>
      <c r="C65" s="5" t="s">
        <v>18</v>
      </c>
      <c r="D65" s="5" t="s">
        <v>111</v>
      </c>
      <c r="E65" s="5" t="s">
        <v>537</v>
      </c>
      <c r="F65" s="17" t="s">
        <v>417</v>
      </c>
    </row>
    <row r="66" spans="1:6" s="2" customFormat="1" ht="36" x14ac:dyDescent="0.25">
      <c r="A66" s="4">
        <v>65</v>
      </c>
      <c r="B66" s="6">
        <v>9789389396454</v>
      </c>
      <c r="C66" s="5" t="s">
        <v>271</v>
      </c>
      <c r="D66" s="5" t="s">
        <v>156</v>
      </c>
      <c r="E66" s="5" t="s">
        <v>537</v>
      </c>
      <c r="F66" s="17" t="s">
        <v>418</v>
      </c>
    </row>
    <row r="67" spans="1:6" s="2" customFormat="1" ht="36" x14ac:dyDescent="0.25">
      <c r="A67" s="4">
        <v>66</v>
      </c>
      <c r="B67" s="6">
        <v>9788197918513</v>
      </c>
      <c r="C67" s="5" t="s">
        <v>40</v>
      </c>
      <c r="D67" s="8" t="s">
        <v>14</v>
      </c>
      <c r="E67" s="5" t="s">
        <v>527</v>
      </c>
      <c r="F67" s="17" t="s">
        <v>352</v>
      </c>
    </row>
    <row r="68" spans="1:6" s="2" customFormat="1" ht="36" x14ac:dyDescent="0.25">
      <c r="A68" s="4">
        <v>67</v>
      </c>
      <c r="B68" s="15">
        <v>9789388178211</v>
      </c>
      <c r="C68" s="5" t="s">
        <v>272</v>
      </c>
      <c r="D68" s="5" t="s">
        <v>157</v>
      </c>
      <c r="E68" s="5" t="s">
        <v>537</v>
      </c>
      <c r="F68" s="17" t="s">
        <v>419</v>
      </c>
    </row>
    <row r="69" spans="1:6" s="2" customFormat="1" ht="24" x14ac:dyDescent="0.25">
      <c r="A69" s="4">
        <v>68</v>
      </c>
      <c r="B69" s="15">
        <v>9788197918599</v>
      </c>
      <c r="C69" s="5" t="s">
        <v>41</v>
      </c>
      <c r="D69" s="8" t="s">
        <v>42</v>
      </c>
      <c r="E69" s="5" t="s">
        <v>531</v>
      </c>
      <c r="F69" s="17" t="s">
        <v>353</v>
      </c>
    </row>
    <row r="70" spans="1:6" s="2" customFormat="1" ht="36" x14ac:dyDescent="0.25">
      <c r="A70" s="4">
        <v>69</v>
      </c>
      <c r="B70" s="6">
        <v>9789388327237</v>
      </c>
      <c r="C70" s="5" t="s">
        <v>273</v>
      </c>
      <c r="D70" s="5" t="s">
        <v>158</v>
      </c>
      <c r="E70" s="5" t="s">
        <v>543</v>
      </c>
      <c r="F70" s="17" t="s">
        <v>420</v>
      </c>
    </row>
    <row r="71" spans="1:6" s="2" customFormat="1" ht="36" x14ac:dyDescent="0.25">
      <c r="A71" s="4">
        <v>70</v>
      </c>
      <c r="B71" s="10">
        <v>9789386217011</v>
      </c>
      <c r="C71" s="5" t="s">
        <v>274</v>
      </c>
      <c r="D71" s="5" t="s">
        <v>159</v>
      </c>
      <c r="E71" s="5" t="s">
        <v>543</v>
      </c>
      <c r="F71" s="17" t="s">
        <v>421</v>
      </c>
    </row>
    <row r="72" spans="1:6" s="2" customFormat="1" ht="36" x14ac:dyDescent="0.25">
      <c r="A72" s="4">
        <v>71</v>
      </c>
      <c r="B72" s="6">
        <v>9789389941715</v>
      </c>
      <c r="C72" s="5" t="s">
        <v>43</v>
      </c>
      <c r="D72" s="5" t="s">
        <v>160</v>
      </c>
      <c r="E72" s="5" t="s">
        <v>539</v>
      </c>
      <c r="F72" s="17" t="s">
        <v>422</v>
      </c>
    </row>
    <row r="73" spans="1:6" s="2" customFormat="1" ht="36" x14ac:dyDescent="0.25">
      <c r="A73" s="4">
        <v>72</v>
      </c>
      <c r="B73" s="6">
        <v>9789388108607</v>
      </c>
      <c r="C73" s="5" t="s">
        <v>275</v>
      </c>
      <c r="D73" s="5" t="s">
        <v>161</v>
      </c>
      <c r="E73" s="5" t="s">
        <v>520</v>
      </c>
      <c r="F73" s="17" t="s">
        <v>354</v>
      </c>
    </row>
    <row r="74" spans="1:6" s="2" customFormat="1" ht="36" x14ac:dyDescent="0.25">
      <c r="A74" s="4">
        <v>73</v>
      </c>
      <c r="B74" s="6">
        <v>9789390709380</v>
      </c>
      <c r="C74" s="5" t="s">
        <v>0</v>
      </c>
      <c r="D74" s="5" t="s">
        <v>162</v>
      </c>
      <c r="E74" s="5" t="s">
        <v>522</v>
      </c>
      <c r="F74" s="17" t="s">
        <v>423</v>
      </c>
    </row>
    <row r="75" spans="1:6" s="2" customFormat="1" ht="36" x14ac:dyDescent="0.25">
      <c r="A75" s="4">
        <v>74</v>
      </c>
      <c r="B75" s="6">
        <v>9789388178303</v>
      </c>
      <c r="C75" s="5" t="s">
        <v>276</v>
      </c>
      <c r="D75" s="5" t="s">
        <v>163</v>
      </c>
      <c r="E75" s="5" t="s">
        <v>523</v>
      </c>
      <c r="F75" s="17" t="s">
        <v>424</v>
      </c>
    </row>
    <row r="76" spans="1:6" s="2" customFormat="1" ht="36" x14ac:dyDescent="0.25">
      <c r="A76" s="4">
        <v>75</v>
      </c>
      <c r="B76" s="14">
        <v>9789354667121</v>
      </c>
      <c r="C76" s="5" t="s">
        <v>277</v>
      </c>
      <c r="D76" s="5" t="s">
        <v>164</v>
      </c>
      <c r="E76" s="5" t="s">
        <v>540</v>
      </c>
      <c r="F76" s="17" t="s">
        <v>425</v>
      </c>
    </row>
    <row r="77" spans="1:6" s="2" customFormat="1" ht="36" x14ac:dyDescent="0.25">
      <c r="A77" s="4">
        <v>76</v>
      </c>
      <c r="B77" s="6">
        <v>9789389185171</v>
      </c>
      <c r="C77" s="5" t="s">
        <v>278</v>
      </c>
      <c r="D77" s="5" t="s">
        <v>165</v>
      </c>
      <c r="E77" s="5" t="s">
        <v>537</v>
      </c>
      <c r="F77" s="17" t="s">
        <v>426</v>
      </c>
    </row>
    <row r="78" spans="1:6" s="2" customFormat="1" ht="36" x14ac:dyDescent="0.25">
      <c r="A78" s="4">
        <v>77</v>
      </c>
      <c r="B78" s="15">
        <v>9789387742116</v>
      </c>
      <c r="C78" s="5" t="s">
        <v>98</v>
      </c>
      <c r="D78" s="5" t="s">
        <v>99</v>
      </c>
      <c r="E78" s="5" t="s">
        <v>523</v>
      </c>
      <c r="F78" s="17" t="s">
        <v>427</v>
      </c>
    </row>
    <row r="79" spans="1:6" s="2" customFormat="1" ht="33" customHeight="1" x14ac:dyDescent="0.25">
      <c r="A79" s="4">
        <v>78</v>
      </c>
      <c r="B79" s="6">
        <v>9789388108522</v>
      </c>
      <c r="C79" s="5" t="s">
        <v>104</v>
      </c>
      <c r="D79" s="5" t="s">
        <v>166</v>
      </c>
      <c r="E79" s="5" t="s">
        <v>523</v>
      </c>
      <c r="F79" s="17" t="s">
        <v>428</v>
      </c>
    </row>
    <row r="80" spans="1:6" s="2" customFormat="1" ht="36" x14ac:dyDescent="0.25">
      <c r="A80" s="4">
        <v>79</v>
      </c>
      <c r="B80" s="10">
        <v>9788123927527</v>
      </c>
      <c r="C80" s="5" t="s">
        <v>279</v>
      </c>
      <c r="D80" s="5" t="s">
        <v>167</v>
      </c>
      <c r="E80" s="5" t="s">
        <v>522</v>
      </c>
      <c r="F80" s="17" t="s">
        <v>429</v>
      </c>
    </row>
    <row r="81" spans="1:6" s="2" customFormat="1" ht="24" x14ac:dyDescent="0.25">
      <c r="A81" s="4">
        <v>80</v>
      </c>
      <c r="B81" s="6">
        <v>9789389396669</v>
      </c>
      <c r="C81" s="5" t="s">
        <v>21</v>
      </c>
      <c r="D81" s="5" t="s">
        <v>168</v>
      </c>
      <c r="E81" s="5" t="s">
        <v>523</v>
      </c>
      <c r="F81" s="17" t="s">
        <v>430</v>
      </c>
    </row>
    <row r="82" spans="1:6" s="2" customFormat="1" ht="24" x14ac:dyDescent="0.25">
      <c r="A82" s="4">
        <v>81</v>
      </c>
      <c r="B82" s="6">
        <v>9789388178341</v>
      </c>
      <c r="C82" s="5" t="s">
        <v>25</v>
      </c>
      <c r="D82" s="5" t="s">
        <v>169</v>
      </c>
      <c r="E82" s="5" t="s">
        <v>520</v>
      </c>
      <c r="F82" s="17" t="s">
        <v>355</v>
      </c>
    </row>
    <row r="83" spans="1:6" s="2" customFormat="1" ht="36" x14ac:dyDescent="0.25">
      <c r="A83" s="4">
        <v>82</v>
      </c>
      <c r="B83" s="6">
        <v>9789388178242</v>
      </c>
      <c r="C83" s="5" t="s">
        <v>280</v>
      </c>
      <c r="D83" s="5" t="s">
        <v>170</v>
      </c>
      <c r="E83" s="5" t="s">
        <v>539</v>
      </c>
      <c r="F83" s="17" t="s">
        <v>431</v>
      </c>
    </row>
    <row r="84" spans="1:6" s="2" customFormat="1" ht="36" x14ac:dyDescent="0.25">
      <c r="A84" s="4">
        <v>83</v>
      </c>
      <c r="B84" s="6">
        <v>9789389017182</v>
      </c>
      <c r="C84" s="5" t="s">
        <v>281</v>
      </c>
      <c r="D84" s="5" t="s">
        <v>29</v>
      </c>
      <c r="E84" s="5" t="s">
        <v>523</v>
      </c>
      <c r="F84" s="17" t="s">
        <v>432</v>
      </c>
    </row>
    <row r="85" spans="1:6" s="2" customFormat="1" ht="36" x14ac:dyDescent="0.25">
      <c r="A85" s="4">
        <v>84</v>
      </c>
      <c r="B85" s="6">
        <v>9789389261530</v>
      </c>
      <c r="C85" s="5" t="s">
        <v>282</v>
      </c>
      <c r="D85" s="5" t="s">
        <v>171</v>
      </c>
      <c r="E85" s="5" t="s">
        <v>543</v>
      </c>
      <c r="F85" s="17" t="s">
        <v>433</v>
      </c>
    </row>
    <row r="86" spans="1:6" s="2" customFormat="1" ht="36" x14ac:dyDescent="0.25">
      <c r="A86" s="4">
        <v>85</v>
      </c>
      <c r="B86" s="7">
        <v>9789354662157</v>
      </c>
      <c r="C86" s="5" t="s">
        <v>45</v>
      </c>
      <c r="D86" s="5" t="s">
        <v>172</v>
      </c>
      <c r="E86" s="5" t="s">
        <v>535</v>
      </c>
      <c r="F86" s="17" t="s">
        <v>434</v>
      </c>
    </row>
    <row r="87" spans="1:6" s="2" customFormat="1" ht="36" x14ac:dyDescent="0.25">
      <c r="A87" s="4">
        <v>86</v>
      </c>
      <c r="B87" s="6">
        <v>9789389941203</v>
      </c>
      <c r="C87" s="5" t="s">
        <v>283</v>
      </c>
      <c r="D87" s="5" t="s">
        <v>173</v>
      </c>
      <c r="E87" s="5" t="s">
        <v>540</v>
      </c>
      <c r="F87" s="17" t="s">
        <v>435</v>
      </c>
    </row>
    <row r="88" spans="1:6" s="2" customFormat="1" ht="36" x14ac:dyDescent="0.25">
      <c r="A88" s="4">
        <v>87</v>
      </c>
      <c r="B88" s="6">
        <v>9788197918544</v>
      </c>
      <c r="C88" s="5" t="s">
        <v>44</v>
      </c>
      <c r="D88" s="8" t="s">
        <v>67</v>
      </c>
      <c r="E88" s="5" t="s">
        <v>529</v>
      </c>
      <c r="F88" s="17" t="s">
        <v>356</v>
      </c>
    </row>
    <row r="89" spans="1:6" s="2" customFormat="1" ht="36" x14ac:dyDescent="0.25">
      <c r="A89" s="4">
        <v>88</v>
      </c>
      <c r="B89" s="7">
        <v>9789354663628</v>
      </c>
      <c r="C89" s="5" t="s">
        <v>284</v>
      </c>
      <c r="D89" s="5" t="s">
        <v>174</v>
      </c>
      <c r="E89" s="5" t="s">
        <v>530</v>
      </c>
      <c r="F89" s="17" t="s">
        <v>357</v>
      </c>
    </row>
    <row r="90" spans="1:6" s="2" customFormat="1" ht="24" x14ac:dyDescent="0.25">
      <c r="A90" s="4">
        <v>89</v>
      </c>
      <c r="B90" s="6">
        <v>9789388108621</v>
      </c>
      <c r="C90" s="5" t="s">
        <v>23</v>
      </c>
      <c r="D90" s="5" t="s">
        <v>175</v>
      </c>
      <c r="E90" s="5" t="s">
        <v>534</v>
      </c>
      <c r="F90" s="17" t="s">
        <v>436</v>
      </c>
    </row>
    <row r="91" spans="1:6" s="2" customFormat="1" ht="36" x14ac:dyDescent="0.25">
      <c r="A91" s="4">
        <v>90</v>
      </c>
      <c r="B91" s="6">
        <v>9789388108577</v>
      </c>
      <c r="C91" s="5" t="s">
        <v>285</v>
      </c>
      <c r="D91" s="5" t="s">
        <v>111</v>
      </c>
      <c r="E91" s="5" t="s">
        <v>537</v>
      </c>
      <c r="F91" s="17" t="s">
        <v>437</v>
      </c>
    </row>
    <row r="92" spans="1:6" s="2" customFormat="1" ht="36" x14ac:dyDescent="0.25">
      <c r="A92" s="4">
        <v>91</v>
      </c>
      <c r="B92" s="6">
        <v>9788197918506</v>
      </c>
      <c r="C92" s="5" t="s">
        <v>46</v>
      </c>
      <c r="D92" s="8" t="s">
        <v>105</v>
      </c>
      <c r="E92" s="5" t="s">
        <v>531</v>
      </c>
      <c r="F92" s="17" t="s">
        <v>358</v>
      </c>
    </row>
    <row r="93" spans="1:6" s="2" customFormat="1" ht="36" x14ac:dyDescent="0.25">
      <c r="A93" s="4">
        <v>92</v>
      </c>
      <c r="B93" s="10">
        <v>9789388108133</v>
      </c>
      <c r="C93" s="5" t="s">
        <v>24</v>
      </c>
      <c r="D93" s="5" t="s">
        <v>176</v>
      </c>
      <c r="E93" s="5" t="s">
        <v>542</v>
      </c>
      <c r="F93" s="17" t="s">
        <v>438</v>
      </c>
    </row>
    <row r="94" spans="1:6" s="2" customFormat="1" ht="48" x14ac:dyDescent="0.25">
      <c r="A94" s="4">
        <v>93</v>
      </c>
      <c r="B94" s="6">
        <v>9789388902403</v>
      </c>
      <c r="C94" s="5" t="s">
        <v>286</v>
      </c>
      <c r="D94" s="5" t="s">
        <v>177</v>
      </c>
      <c r="E94" s="5" t="s">
        <v>537</v>
      </c>
      <c r="F94" s="17" t="s">
        <v>439</v>
      </c>
    </row>
    <row r="95" spans="1:6" s="2" customFormat="1" ht="24" x14ac:dyDescent="0.25">
      <c r="A95" s="4">
        <v>94</v>
      </c>
      <c r="B95" s="15">
        <v>9789387742567</v>
      </c>
      <c r="C95" s="5" t="s">
        <v>287</v>
      </c>
      <c r="D95" s="5" t="s">
        <v>178</v>
      </c>
      <c r="E95" s="5" t="s">
        <v>538</v>
      </c>
      <c r="F95" s="17" t="s">
        <v>440</v>
      </c>
    </row>
    <row r="96" spans="1:6" s="2" customFormat="1" ht="24" x14ac:dyDescent="0.25">
      <c r="A96" s="4">
        <v>95</v>
      </c>
      <c r="B96" s="14">
        <v>9789354667183</v>
      </c>
      <c r="C96" s="5" t="s">
        <v>288</v>
      </c>
      <c r="D96" s="5" t="s">
        <v>102</v>
      </c>
      <c r="E96" s="5" t="s">
        <v>523</v>
      </c>
      <c r="F96" s="17" t="s">
        <v>441</v>
      </c>
    </row>
    <row r="97" spans="1:6" s="2" customFormat="1" ht="36" x14ac:dyDescent="0.25">
      <c r="A97" s="4">
        <v>96</v>
      </c>
      <c r="B97" s="6">
        <v>9789388178266</v>
      </c>
      <c r="C97" s="5" t="s">
        <v>289</v>
      </c>
      <c r="D97" s="5" t="s">
        <v>20</v>
      </c>
      <c r="E97" s="5" t="s">
        <v>541</v>
      </c>
      <c r="F97" s="17" t="s">
        <v>442</v>
      </c>
    </row>
    <row r="98" spans="1:6" s="2" customFormat="1" ht="36" x14ac:dyDescent="0.25">
      <c r="A98" s="4">
        <v>97</v>
      </c>
      <c r="B98" s="6">
        <v>9789388527422</v>
      </c>
      <c r="C98" s="5" t="s">
        <v>290</v>
      </c>
      <c r="D98" s="5" t="s">
        <v>179</v>
      </c>
      <c r="E98" s="5" t="s">
        <v>534</v>
      </c>
      <c r="F98" s="17" t="s">
        <v>443</v>
      </c>
    </row>
    <row r="99" spans="1:6" s="2" customFormat="1" ht="36" x14ac:dyDescent="0.25">
      <c r="A99" s="4">
        <v>98</v>
      </c>
      <c r="B99" s="10">
        <v>9789386217158</v>
      </c>
      <c r="C99" s="5" t="s">
        <v>291</v>
      </c>
      <c r="D99" s="5" t="s">
        <v>92</v>
      </c>
      <c r="E99" s="5" t="s">
        <v>522</v>
      </c>
      <c r="F99" s="17" t="s">
        <v>444</v>
      </c>
    </row>
    <row r="100" spans="1:6" s="2" customFormat="1" ht="48" x14ac:dyDescent="0.25">
      <c r="A100" s="4">
        <v>99</v>
      </c>
      <c r="B100" s="6">
        <v>9789389396478</v>
      </c>
      <c r="C100" s="5" t="s">
        <v>292</v>
      </c>
      <c r="D100" s="5" t="s">
        <v>19</v>
      </c>
      <c r="E100" s="5" t="s">
        <v>523</v>
      </c>
      <c r="F100" s="17" t="s">
        <v>445</v>
      </c>
    </row>
    <row r="101" spans="1:6" s="2" customFormat="1" ht="36" x14ac:dyDescent="0.25">
      <c r="A101" s="4">
        <v>100</v>
      </c>
      <c r="B101" s="6">
        <v>9788194116721</v>
      </c>
      <c r="C101" s="5" t="s">
        <v>293</v>
      </c>
      <c r="D101" s="5" t="s">
        <v>26</v>
      </c>
      <c r="E101" s="5" t="s">
        <v>523</v>
      </c>
      <c r="F101" s="17" t="s">
        <v>446</v>
      </c>
    </row>
    <row r="102" spans="1:6" s="2" customFormat="1" ht="36" x14ac:dyDescent="0.25">
      <c r="A102" s="4">
        <v>101</v>
      </c>
      <c r="B102" s="6">
        <v>9789389017328</v>
      </c>
      <c r="C102" s="5" t="s">
        <v>294</v>
      </c>
      <c r="D102" s="5" t="s">
        <v>180</v>
      </c>
      <c r="E102" s="5" t="s">
        <v>523</v>
      </c>
      <c r="F102" s="17" t="s">
        <v>447</v>
      </c>
    </row>
    <row r="103" spans="1:6" s="2" customFormat="1" ht="36" x14ac:dyDescent="0.25">
      <c r="A103" s="4">
        <v>102</v>
      </c>
      <c r="B103" s="6">
        <v>9789389396409</v>
      </c>
      <c r="C103" s="5" t="s">
        <v>295</v>
      </c>
      <c r="D103" s="5" t="s">
        <v>181</v>
      </c>
      <c r="E103" s="5" t="s">
        <v>523</v>
      </c>
      <c r="F103" s="17" t="s">
        <v>448</v>
      </c>
    </row>
    <row r="104" spans="1:6" s="2" customFormat="1" ht="36" x14ac:dyDescent="0.25">
      <c r="A104" s="4">
        <v>103</v>
      </c>
      <c r="B104" s="6">
        <v>9789388527958</v>
      </c>
      <c r="C104" s="5" t="s">
        <v>91</v>
      </c>
      <c r="D104" s="5" t="s">
        <v>182</v>
      </c>
      <c r="E104" s="5" t="s">
        <v>522</v>
      </c>
      <c r="F104" s="17" t="s">
        <v>449</v>
      </c>
    </row>
    <row r="105" spans="1:6" s="2" customFormat="1" ht="36" x14ac:dyDescent="0.25">
      <c r="A105" s="4">
        <v>104</v>
      </c>
      <c r="B105" s="6">
        <v>9789388108553</v>
      </c>
      <c r="C105" s="5" t="s">
        <v>296</v>
      </c>
      <c r="D105" s="5" t="s">
        <v>183</v>
      </c>
      <c r="E105" s="5" t="s">
        <v>540</v>
      </c>
      <c r="F105" s="17" t="s">
        <v>450</v>
      </c>
    </row>
    <row r="106" spans="1:6" s="2" customFormat="1" ht="48" x14ac:dyDescent="0.25">
      <c r="A106" s="4">
        <v>105</v>
      </c>
      <c r="B106" s="6">
        <v>9789389396836</v>
      </c>
      <c r="C106" s="5" t="s">
        <v>297</v>
      </c>
      <c r="D106" s="5" t="s">
        <v>184</v>
      </c>
      <c r="E106" s="5" t="s">
        <v>537</v>
      </c>
      <c r="F106" s="17" t="s">
        <v>451</v>
      </c>
    </row>
    <row r="107" spans="1:6" s="2" customFormat="1" ht="36" x14ac:dyDescent="0.25">
      <c r="A107" s="4">
        <v>106</v>
      </c>
      <c r="B107" s="6">
        <v>9789387964594</v>
      </c>
      <c r="C107" s="5" t="s">
        <v>38</v>
      </c>
      <c r="D107" s="5" t="s">
        <v>185</v>
      </c>
      <c r="E107" s="5" t="s">
        <v>537</v>
      </c>
      <c r="F107" s="17" t="s">
        <v>452</v>
      </c>
    </row>
    <row r="108" spans="1:6" s="2" customFormat="1" ht="36" x14ac:dyDescent="0.25">
      <c r="A108" s="4">
        <v>107</v>
      </c>
      <c r="B108" s="7">
        <v>9789354664755</v>
      </c>
      <c r="C108" s="5" t="s">
        <v>298</v>
      </c>
      <c r="D108" s="5" t="s">
        <v>28</v>
      </c>
      <c r="E108" s="5" t="s">
        <v>534</v>
      </c>
      <c r="F108" s="17" t="s">
        <v>453</v>
      </c>
    </row>
    <row r="109" spans="1:6" s="2" customFormat="1" ht="36" x14ac:dyDescent="0.25">
      <c r="A109" s="4">
        <v>108</v>
      </c>
      <c r="B109" s="6">
        <v>9789388108515</v>
      </c>
      <c r="C109" s="5" t="s">
        <v>299</v>
      </c>
      <c r="D109" s="5" t="s">
        <v>186</v>
      </c>
      <c r="E109" s="5" t="s">
        <v>523</v>
      </c>
      <c r="F109" s="17" t="s">
        <v>454</v>
      </c>
    </row>
    <row r="110" spans="1:6" s="2" customFormat="1" ht="48" x14ac:dyDescent="0.25">
      <c r="A110" s="4">
        <v>109</v>
      </c>
      <c r="B110" s="6">
        <v>9789388327176</v>
      </c>
      <c r="C110" s="5" t="s">
        <v>300</v>
      </c>
      <c r="D110" s="5" t="s">
        <v>187</v>
      </c>
      <c r="E110" s="5" t="s">
        <v>534</v>
      </c>
      <c r="F110" s="17" t="s">
        <v>455</v>
      </c>
    </row>
    <row r="111" spans="1:6" s="2" customFormat="1" ht="36" x14ac:dyDescent="0.25">
      <c r="A111" s="4">
        <v>110</v>
      </c>
      <c r="B111" s="6">
        <v>9789388902397</v>
      </c>
      <c r="C111" s="5" t="s">
        <v>301</v>
      </c>
      <c r="D111" s="5" t="s">
        <v>188</v>
      </c>
      <c r="E111" s="5" t="s">
        <v>537</v>
      </c>
      <c r="F111" s="17" t="s">
        <v>456</v>
      </c>
    </row>
    <row r="112" spans="1:6" s="2" customFormat="1" ht="36" x14ac:dyDescent="0.25">
      <c r="A112" s="4">
        <v>111</v>
      </c>
      <c r="B112" s="6">
        <v>9789389396850</v>
      </c>
      <c r="C112" s="5" t="s">
        <v>302</v>
      </c>
      <c r="D112" s="5" t="s">
        <v>189</v>
      </c>
      <c r="E112" s="5" t="s">
        <v>537</v>
      </c>
      <c r="F112" s="17" t="s">
        <v>457</v>
      </c>
    </row>
    <row r="113" spans="1:6" s="2" customFormat="1" ht="36" x14ac:dyDescent="0.25">
      <c r="A113" s="4">
        <v>112</v>
      </c>
      <c r="B113" s="7">
        <v>9789354666742</v>
      </c>
      <c r="C113" s="5" t="s">
        <v>303</v>
      </c>
      <c r="D113" s="5" t="s">
        <v>100</v>
      </c>
      <c r="E113" s="5" t="s">
        <v>523</v>
      </c>
      <c r="F113" s="17" t="s">
        <v>458</v>
      </c>
    </row>
    <row r="114" spans="1:6" s="2" customFormat="1" ht="36" x14ac:dyDescent="0.25">
      <c r="A114" s="4">
        <v>113</v>
      </c>
      <c r="B114" s="6">
        <v>9789389565331</v>
      </c>
      <c r="C114" s="5" t="s">
        <v>48</v>
      </c>
      <c r="D114" s="5" t="s">
        <v>190</v>
      </c>
      <c r="E114" s="5" t="s">
        <v>537</v>
      </c>
      <c r="F114" s="17" t="s">
        <v>459</v>
      </c>
    </row>
    <row r="115" spans="1:6" s="2" customFormat="1" ht="36" x14ac:dyDescent="0.25">
      <c r="A115" s="4">
        <v>114</v>
      </c>
      <c r="B115" s="7">
        <v>9789354661440</v>
      </c>
      <c r="C115" s="5" t="s">
        <v>304</v>
      </c>
      <c r="D115" s="5" t="s">
        <v>191</v>
      </c>
      <c r="E115" s="5" t="s">
        <v>529</v>
      </c>
      <c r="F115" s="17" t="s">
        <v>359</v>
      </c>
    </row>
    <row r="116" spans="1:6" s="2" customFormat="1" ht="36" x14ac:dyDescent="0.25">
      <c r="A116" s="4">
        <v>115</v>
      </c>
      <c r="B116" s="6">
        <v>9789389688177</v>
      </c>
      <c r="C116" s="5" t="s">
        <v>305</v>
      </c>
      <c r="D116" s="5" t="s">
        <v>78</v>
      </c>
      <c r="E116" s="5" t="s">
        <v>534</v>
      </c>
      <c r="F116" s="17" t="s">
        <v>460</v>
      </c>
    </row>
    <row r="117" spans="1:6" s="2" customFormat="1" ht="27" customHeight="1" x14ac:dyDescent="0.25">
      <c r="A117" s="4">
        <v>116</v>
      </c>
      <c r="B117" s="6">
        <v>9789389185195</v>
      </c>
      <c r="C117" s="5" t="s">
        <v>96</v>
      </c>
      <c r="D117" s="5" t="s">
        <v>192</v>
      </c>
      <c r="E117" s="5" t="s">
        <v>523</v>
      </c>
      <c r="F117" s="17" t="s">
        <v>461</v>
      </c>
    </row>
    <row r="118" spans="1:6" s="2" customFormat="1" ht="36" x14ac:dyDescent="0.25">
      <c r="A118" s="4">
        <v>117</v>
      </c>
      <c r="B118" s="6">
        <v>9789389017366</v>
      </c>
      <c r="C118" s="5" t="s">
        <v>306</v>
      </c>
      <c r="D118" s="5" t="s">
        <v>193</v>
      </c>
      <c r="E118" s="5" t="s">
        <v>541</v>
      </c>
      <c r="F118" s="17" t="s">
        <v>462</v>
      </c>
    </row>
    <row r="119" spans="1:6" s="2" customFormat="1" ht="36" x14ac:dyDescent="0.25">
      <c r="A119" s="4">
        <v>118</v>
      </c>
      <c r="B119" s="10">
        <v>9789388108065</v>
      </c>
      <c r="C119" s="5" t="s">
        <v>307</v>
      </c>
      <c r="D119" s="5" t="s">
        <v>100</v>
      </c>
      <c r="E119" s="5" t="s">
        <v>532</v>
      </c>
      <c r="F119" s="17" t="s">
        <v>360</v>
      </c>
    </row>
    <row r="120" spans="1:6" s="2" customFormat="1" ht="36" x14ac:dyDescent="0.25">
      <c r="A120" s="4">
        <v>119</v>
      </c>
      <c r="B120" s="6">
        <v>9789389017014</v>
      </c>
      <c r="C120" s="5" t="s">
        <v>308</v>
      </c>
      <c r="D120" s="5" t="s">
        <v>111</v>
      </c>
      <c r="E120" s="5" t="s">
        <v>537</v>
      </c>
      <c r="F120" s="17" t="s">
        <v>463</v>
      </c>
    </row>
    <row r="121" spans="1:6" s="2" customFormat="1" ht="36" x14ac:dyDescent="0.25">
      <c r="A121" s="4">
        <v>120</v>
      </c>
      <c r="B121" s="6">
        <v>9789388902380</v>
      </c>
      <c r="C121" s="5" t="s">
        <v>309</v>
      </c>
      <c r="D121" s="5" t="s">
        <v>151</v>
      </c>
      <c r="E121" s="5" t="s">
        <v>537</v>
      </c>
      <c r="F121" s="17" t="s">
        <v>464</v>
      </c>
    </row>
    <row r="122" spans="1:6" s="2" customFormat="1" ht="36" x14ac:dyDescent="0.25">
      <c r="A122" s="4">
        <v>121</v>
      </c>
      <c r="B122" s="6">
        <v>9789389185140</v>
      </c>
      <c r="C122" s="5" t="s">
        <v>30</v>
      </c>
      <c r="D122" s="5" t="s">
        <v>194</v>
      </c>
      <c r="E122" s="5" t="s">
        <v>535</v>
      </c>
      <c r="F122" s="17" t="s">
        <v>465</v>
      </c>
    </row>
    <row r="123" spans="1:6" s="2" customFormat="1" ht="36" x14ac:dyDescent="0.25">
      <c r="A123" s="4">
        <v>122</v>
      </c>
      <c r="B123" s="6">
        <v>9789389396911</v>
      </c>
      <c r="C123" s="5" t="s">
        <v>310</v>
      </c>
      <c r="D123" s="5" t="s">
        <v>195</v>
      </c>
      <c r="E123" s="5" t="s">
        <v>541</v>
      </c>
      <c r="F123" s="17" t="s">
        <v>466</v>
      </c>
    </row>
    <row r="124" spans="1:6" s="2" customFormat="1" ht="36" x14ac:dyDescent="0.25">
      <c r="A124" s="4">
        <v>123</v>
      </c>
      <c r="B124" s="15">
        <v>9789388178181</v>
      </c>
      <c r="C124" s="5" t="s">
        <v>27</v>
      </c>
      <c r="D124" s="5" t="s">
        <v>17</v>
      </c>
      <c r="E124" s="5" t="s">
        <v>537</v>
      </c>
      <c r="F124" s="17" t="s">
        <v>467</v>
      </c>
    </row>
    <row r="125" spans="1:6" s="2" customFormat="1" ht="36" x14ac:dyDescent="0.25">
      <c r="A125" s="4">
        <v>124</v>
      </c>
      <c r="B125" s="15">
        <v>9789387742154</v>
      </c>
      <c r="C125" s="5" t="s">
        <v>311</v>
      </c>
      <c r="D125" s="5" t="s">
        <v>196</v>
      </c>
      <c r="E125" s="5" t="s">
        <v>533</v>
      </c>
      <c r="F125" s="17" t="s">
        <v>361</v>
      </c>
    </row>
    <row r="126" spans="1:6" s="2" customFormat="1" ht="36" x14ac:dyDescent="0.25">
      <c r="A126" s="4">
        <v>125</v>
      </c>
      <c r="B126" s="6">
        <v>9789388108218</v>
      </c>
      <c r="C126" s="5" t="s">
        <v>58</v>
      </c>
      <c r="D126" s="5" t="s">
        <v>197</v>
      </c>
      <c r="E126" s="5" t="s">
        <v>537</v>
      </c>
      <c r="F126" s="17" t="s">
        <v>468</v>
      </c>
    </row>
    <row r="127" spans="1:6" s="2" customFormat="1" ht="36" x14ac:dyDescent="0.25">
      <c r="A127" s="4">
        <v>126</v>
      </c>
      <c r="B127" s="10">
        <v>9789386310026</v>
      </c>
      <c r="C127" s="5" t="s">
        <v>312</v>
      </c>
      <c r="D127" s="5" t="s">
        <v>198</v>
      </c>
      <c r="E127" s="5" t="s">
        <v>534</v>
      </c>
      <c r="F127" s="17" t="s">
        <v>362</v>
      </c>
    </row>
    <row r="128" spans="1:6" s="2" customFormat="1" ht="36" x14ac:dyDescent="0.25">
      <c r="A128" s="4">
        <v>127</v>
      </c>
      <c r="B128" s="6">
        <v>9789388902489</v>
      </c>
      <c r="C128" s="5" t="s">
        <v>35</v>
      </c>
      <c r="D128" s="5" t="s">
        <v>199</v>
      </c>
      <c r="E128" s="5" t="s">
        <v>537</v>
      </c>
      <c r="F128" s="17" t="s">
        <v>469</v>
      </c>
    </row>
    <row r="129" spans="1:6" s="2" customFormat="1" ht="48" x14ac:dyDescent="0.25">
      <c r="A129" s="4">
        <v>128</v>
      </c>
      <c r="B129" s="6">
        <v>9789387964402</v>
      </c>
      <c r="C129" s="5" t="s">
        <v>313</v>
      </c>
      <c r="D129" s="5" t="s">
        <v>200</v>
      </c>
      <c r="E129" s="5" t="s">
        <v>537</v>
      </c>
      <c r="F129" s="17" t="s">
        <v>470</v>
      </c>
    </row>
    <row r="130" spans="1:6" s="2" customFormat="1" ht="36" x14ac:dyDescent="0.25">
      <c r="A130" s="4">
        <v>129</v>
      </c>
      <c r="B130" s="6">
        <v>9789388108645</v>
      </c>
      <c r="C130" s="5" t="s">
        <v>314</v>
      </c>
      <c r="D130" s="5" t="s">
        <v>201</v>
      </c>
      <c r="E130" s="5" t="s">
        <v>534</v>
      </c>
      <c r="F130" s="17" t="s">
        <v>471</v>
      </c>
    </row>
    <row r="131" spans="1:6" s="2" customFormat="1" ht="24" x14ac:dyDescent="0.25">
      <c r="A131" s="4">
        <v>130</v>
      </c>
      <c r="B131" s="10">
        <v>9788123927541</v>
      </c>
      <c r="C131" s="5" t="s">
        <v>315</v>
      </c>
      <c r="D131" s="5" t="s">
        <v>202</v>
      </c>
      <c r="E131" s="5" t="s">
        <v>543</v>
      </c>
      <c r="F131" s="17" t="s">
        <v>472</v>
      </c>
    </row>
    <row r="132" spans="1:6" s="2" customFormat="1" ht="36" x14ac:dyDescent="0.25">
      <c r="A132" s="4">
        <v>131</v>
      </c>
      <c r="B132" s="6">
        <v>9789389185096</v>
      </c>
      <c r="C132" s="5" t="s">
        <v>316</v>
      </c>
      <c r="D132" s="5" t="s">
        <v>203</v>
      </c>
      <c r="E132" s="5" t="s">
        <v>541</v>
      </c>
      <c r="F132" s="17" t="s">
        <v>473</v>
      </c>
    </row>
    <row r="133" spans="1:6" s="2" customFormat="1" ht="36" x14ac:dyDescent="0.25">
      <c r="A133" s="4">
        <v>132</v>
      </c>
      <c r="B133" s="6">
        <v>9789388725354</v>
      </c>
      <c r="C133" s="5" t="s">
        <v>317</v>
      </c>
      <c r="D133" s="5" t="s">
        <v>204</v>
      </c>
      <c r="E133" s="5" t="s">
        <v>523</v>
      </c>
      <c r="F133" s="17" t="s">
        <v>474</v>
      </c>
    </row>
    <row r="134" spans="1:6" s="2" customFormat="1" ht="36" x14ac:dyDescent="0.25">
      <c r="A134" s="4">
        <v>133</v>
      </c>
      <c r="B134" s="10">
        <v>9788123927565</v>
      </c>
      <c r="C134" s="5" t="s">
        <v>86</v>
      </c>
      <c r="D134" s="5" t="s">
        <v>205</v>
      </c>
      <c r="E134" s="5" t="s">
        <v>534</v>
      </c>
      <c r="F134" s="17" t="s">
        <v>475</v>
      </c>
    </row>
    <row r="135" spans="1:6" s="2" customFormat="1" ht="36" x14ac:dyDescent="0.25">
      <c r="A135" s="4">
        <v>134</v>
      </c>
      <c r="B135" s="6">
        <v>9789387964617</v>
      </c>
      <c r="C135" s="5" t="s">
        <v>318</v>
      </c>
      <c r="D135" s="5" t="s">
        <v>114</v>
      </c>
      <c r="E135" s="5" t="s">
        <v>530</v>
      </c>
      <c r="F135" s="17" t="s">
        <v>363</v>
      </c>
    </row>
    <row r="136" spans="1:6" s="2" customFormat="1" ht="48" x14ac:dyDescent="0.25">
      <c r="A136" s="4">
        <v>135</v>
      </c>
      <c r="B136" s="6">
        <v>9789388178044</v>
      </c>
      <c r="C136" s="5" t="s">
        <v>94</v>
      </c>
      <c r="D136" s="5" t="s">
        <v>95</v>
      </c>
      <c r="E136" s="5" t="s">
        <v>539</v>
      </c>
      <c r="F136" s="17" t="s">
        <v>476</v>
      </c>
    </row>
    <row r="137" spans="1:6" s="2" customFormat="1" ht="36" x14ac:dyDescent="0.25">
      <c r="A137" s="4">
        <v>136</v>
      </c>
      <c r="B137" s="6">
        <v>9789389261998</v>
      </c>
      <c r="C137" s="5" t="s">
        <v>319</v>
      </c>
      <c r="D137" s="5" t="s">
        <v>78</v>
      </c>
      <c r="E137" s="5" t="s">
        <v>534</v>
      </c>
      <c r="F137" s="17" t="s">
        <v>477</v>
      </c>
    </row>
    <row r="138" spans="1:6" s="2" customFormat="1" ht="24" x14ac:dyDescent="0.25">
      <c r="A138" s="4">
        <v>137</v>
      </c>
      <c r="B138" s="6">
        <v>9789389565126</v>
      </c>
      <c r="C138" s="5" t="s">
        <v>320</v>
      </c>
      <c r="D138" s="5" t="s">
        <v>87</v>
      </c>
      <c r="E138" s="5" t="s">
        <v>534</v>
      </c>
      <c r="F138" s="17" t="s">
        <v>478</v>
      </c>
    </row>
    <row r="139" spans="1:6" s="2" customFormat="1" ht="36" x14ac:dyDescent="0.25">
      <c r="A139" s="4">
        <v>138</v>
      </c>
      <c r="B139" s="15">
        <v>9789387742093</v>
      </c>
      <c r="C139" s="5" t="s">
        <v>101</v>
      </c>
      <c r="D139" s="5" t="s">
        <v>206</v>
      </c>
      <c r="E139" s="5" t="s">
        <v>540</v>
      </c>
      <c r="F139" s="17" t="s">
        <v>479</v>
      </c>
    </row>
    <row r="140" spans="1:6" s="2" customFormat="1" ht="36" x14ac:dyDescent="0.25">
      <c r="A140" s="4">
        <v>139</v>
      </c>
      <c r="B140" s="6">
        <v>9789388178310</v>
      </c>
      <c r="C140" s="5" t="s">
        <v>55</v>
      </c>
      <c r="D140" s="5" t="s">
        <v>54</v>
      </c>
      <c r="E140" s="5" t="s">
        <v>523</v>
      </c>
      <c r="F140" s="17" t="s">
        <v>480</v>
      </c>
    </row>
    <row r="141" spans="1:6" s="2" customFormat="1" ht="27" customHeight="1" x14ac:dyDescent="0.25">
      <c r="A141" s="4">
        <v>140</v>
      </c>
      <c r="B141" s="6">
        <v>9789389941272</v>
      </c>
      <c r="C141" s="5" t="s">
        <v>57</v>
      </c>
      <c r="D141" s="5" t="s">
        <v>56</v>
      </c>
      <c r="E141" s="5" t="s">
        <v>522</v>
      </c>
      <c r="F141" s="17" t="s">
        <v>481</v>
      </c>
    </row>
    <row r="142" spans="1:6" s="2" customFormat="1" ht="48" x14ac:dyDescent="0.25">
      <c r="A142" s="4">
        <v>141</v>
      </c>
      <c r="B142" s="6">
        <v>9789388108492</v>
      </c>
      <c r="C142" s="5" t="s">
        <v>321</v>
      </c>
      <c r="D142" s="5" t="s">
        <v>207</v>
      </c>
      <c r="E142" s="5" t="s">
        <v>534</v>
      </c>
      <c r="F142" s="17" t="s">
        <v>482</v>
      </c>
    </row>
    <row r="143" spans="1:6" s="2" customFormat="1" ht="60" x14ac:dyDescent="0.25">
      <c r="A143" s="4">
        <v>142</v>
      </c>
      <c r="B143" s="6">
        <v>9789389185164</v>
      </c>
      <c r="C143" s="5" t="s">
        <v>103</v>
      </c>
      <c r="D143" s="5" t="s">
        <v>208</v>
      </c>
      <c r="E143" s="5" t="s">
        <v>540</v>
      </c>
      <c r="F143" s="17" t="s">
        <v>483</v>
      </c>
    </row>
    <row r="144" spans="1:6" s="2" customFormat="1" ht="60" x14ac:dyDescent="0.25">
      <c r="A144" s="4">
        <v>143</v>
      </c>
      <c r="B144" s="6">
        <v>9789389185157</v>
      </c>
      <c r="C144" s="5" t="s">
        <v>322</v>
      </c>
      <c r="D144" s="5" t="s">
        <v>208</v>
      </c>
      <c r="E144" s="5" t="s">
        <v>540</v>
      </c>
      <c r="F144" s="17" t="s">
        <v>484</v>
      </c>
    </row>
    <row r="145" spans="1:6" s="2" customFormat="1" ht="24" x14ac:dyDescent="0.25">
      <c r="A145" s="4">
        <v>144</v>
      </c>
      <c r="B145" s="6">
        <v>9789389185423</v>
      </c>
      <c r="C145" s="5" t="s">
        <v>93</v>
      </c>
      <c r="D145" s="5" t="s">
        <v>209</v>
      </c>
      <c r="E145" s="5" t="s">
        <v>530</v>
      </c>
      <c r="F145" s="17" t="s">
        <v>364</v>
      </c>
    </row>
    <row r="146" spans="1:6" s="2" customFormat="1" ht="36" x14ac:dyDescent="0.25">
      <c r="A146" s="4">
        <v>145</v>
      </c>
      <c r="B146" s="7">
        <v>9789354664724</v>
      </c>
      <c r="C146" s="5" t="s">
        <v>59</v>
      </c>
      <c r="D146" s="5" t="s">
        <v>60</v>
      </c>
      <c r="E146" s="5" t="s">
        <v>543</v>
      </c>
      <c r="F146" s="17" t="s">
        <v>485</v>
      </c>
    </row>
    <row r="147" spans="1:6" s="2" customFormat="1" ht="48" x14ac:dyDescent="0.25">
      <c r="A147" s="4">
        <v>146</v>
      </c>
      <c r="B147" s="6">
        <v>9789388725330</v>
      </c>
      <c r="C147" s="5" t="s">
        <v>323</v>
      </c>
      <c r="D147" s="5" t="s">
        <v>207</v>
      </c>
      <c r="E147" s="5" t="s">
        <v>534</v>
      </c>
      <c r="F147" s="17" t="s">
        <v>486</v>
      </c>
    </row>
    <row r="148" spans="1:6" s="2" customFormat="1" ht="36" x14ac:dyDescent="0.25">
      <c r="A148" s="4">
        <v>147</v>
      </c>
      <c r="B148" s="6">
        <v>9789389017656</v>
      </c>
      <c r="C148" s="5" t="s">
        <v>88</v>
      </c>
      <c r="D148" s="5" t="s">
        <v>89</v>
      </c>
      <c r="E148" s="5" t="s">
        <v>523</v>
      </c>
      <c r="F148" s="17" t="s">
        <v>487</v>
      </c>
    </row>
    <row r="149" spans="1:6" s="2" customFormat="1" ht="36" x14ac:dyDescent="0.25">
      <c r="A149" s="4">
        <v>148</v>
      </c>
      <c r="B149" s="15">
        <v>9789388178204</v>
      </c>
      <c r="C149" s="5" t="s">
        <v>50</v>
      </c>
      <c r="D149" s="5" t="s">
        <v>17</v>
      </c>
      <c r="E149" s="5" t="s">
        <v>537</v>
      </c>
      <c r="F149" s="17" t="s">
        <v>488</v>
      </c>
    </row>
    <row r="150" spans="1:6" s="2" customFormat="1" ht="24" x14ac:dyDescent="0.25">
      <c r="A150" s="4">
        <v>149</v>
      </c>
      <c r="B150" s="6">
        <v>9789390709878</v>
      </c>
      <c r="C150" s="5" t="s">
        <v>61</v>
      </c>
      <c r="D150" s="5" t="s">
        <v>62</v>
      </c>
      <c r="E150" s="5" t="s">
        <v>538</v>
      </c>
      <c r="F150" s="17" t="s">
        <v>489</v>
      </c>
    </row>
    <row r="151" spans="1:6" s="2" customFormat="1" ht="24" x14ac:dyDescent="0.25">
      <c r="A151" s="4">
        <v>150</v>
      </c>
      <c r="B151" s="6">
        <v>9789389941722</v>
      </c>
      <c r="C151" s="5" t="s">
        <v>41</v>
      </c>
      <c r="D151" s="5" t="s">
        <v>63</v>
      </c>
      <c r="E151" s="5" t="s">
        <v>539</v>
      </c>
      <c r="F151" s="17" t="s">
        <v>490</v>
      </c>
    </row>
    <row r="152" spans="1:6" s="2" customFormat="1" ht="36" x14ac:dyDescent="0.25">
      <c r="A152" s="4">
        <v>151</v>
      </c>
      <c r="B152" s="15">
        <v>9789389688719</v>
      </c>
      <c r="C152" s="5" t="s">
        <v>64</v>
      </c>
      <c r="D152" s="5" t="s">
        <v>210</v>
      </c>
      <c r="E152" s="5" t="s">
        <v>522</v>
      </c>
      <c r="F152" s="17" t="s">
        <v>491</v>
      </c>
    </row>
    <row r="153" spans="1:6" s="2" customFormat="1" ht="48" x14ac:dyDescent="0.25">
      <c r="A153" s="4">
        <v>152</v>
      </c>
      <c r="B153" s="6">
        <v>9789389565485</v>
      </c>
      <c r="C153" s="5" t="s">
        <v>324</v>
      </c>
      <c r="D153" s="5" t="s">
        <v>89</v>
      </c>
      <c r="E153" s="5" t="s">
        <v>537</v>
      </c>
      <c r="F153" s="17" t="s">
        <v>492</v>
      </c>
    </row>
    <row r="154" spans="1:6" s="2" customFormat="1" ht="36" x14ac:dyDescent="0.25">
      <c r="A154" s="4">
        <v>153</v>
      </c>
      <c r="B154" s="15">
        <v>9789388178198</v>
      </c>
      <c r="C154" s="5" t="s">
        <v>22</v>
      </c>
      <c r="D154" s="5" t="s">
        <v>17</v>
      </c>
      <c r="E154" s="5" t="s">
        <v>541</v>
      </c>
      <c r="F154" s="17" t="s">
        <v>493</v>
      </c>
    </row>
    <row r="155" spans="1:6" s="2" customFormat="1" ht="48" x14ac:dyDescent="0.25">
      <c r="A155" s="4">
        <v>154</v>
      </c>
      <c r="B155" s="6">
        <v>9789389185201</v>
      </c>
      <c r="C155" s="5" t="s">
        <v>325</v>
      </c>
      <c r="D155" s="5" t="s">
        <v>211</v>
      </c>
      <c r="E155" s="5" t="s">
        <v>523</v>
      </c>
      <c r="F155" s="17" t="s">
        <v>494</v>
      </c>
    </row>
    <row r="156" spans="1:6" s="2" customFormat="1" ht="48" x14ac:dyDescent="0.25">
      <c r="A156" s="4">
        <v>155</v>
      </c>
      <c r="B156" s="6">
        <v>9789389185058</v>
      </c>
      <c r="C156" s="5" t="s">
        <v>65</v>
      </c>
      <c r="D156" s="5" t="s">
        <v>66</v>
      </c>
      <c r="E156" s="5" t="s">
        <v>537</v>
      </c>
      <c r="F156" s="17" t="s">
        <v>495</v>
      </c>
    </row>
    <row r="157" spans="1:6" s="2" customFormat="1" ht="36" x14ac:dyDescent="0.25">
      <c r="A157" s="4">
        <v>156</v>
      </c>
      <c r="B157" s="6">
        <v>9789389396997</v>
      </c>
      <c r="C157" s="5" t="s">
        <v>326</v>
      </c>
      <c r="D157" s="5" t="s">
        <v>52</v>
      </c>
      <c r="E157" s="5" t="s">
        <v>523</v>
      </c>
      <c r="F157" s="17" t="s">
        <v>496</v>
      </c>
    </row>
    <row r="158" spans="1:6" s="2" customFormat="1" ht="48" x14ac:dyDescent="0.25">
      <c r="A158" s="4">
        <v>157</v>
      </c>
      <c r="B158" s="6">
        <v>9789389396720</v>
      </c>
      <c r="C158" s="5" t="s">
        <v>327</v>
      </c>
      <c r="D158" s="5" t="s">
        <v>194</v>
      </c>
      <c r="E158" s="5" t="s">
        <v>537</v>
      </c>
      <c r="F158" s="17" t="s">
        <v>497</v>
      </c>
    </row>
    <row r="159" spans="1:6" s="2" customFormat="1" ht="36" x14ac:dyDescent="0.25">
      <c r="A159" s="4">
        <v>158</v>
      </c>
      <c r="B159" s="6">
        <v>9789389565492</v>
      </c>
      <c r="C159" s="5" t="s">
        <v>328</v>
      </c>
      <c r="D159" s="5" t="s">
        <v>212</v>
      </c>
      <c r="E159" s="5" t="s">
        <v>537</v>
      </c>
      <c r="F159" s="17" t="s">
        <v>498</v>
      </c>
    </row>
    <row r="160" spans="1:6" s="2" customFormat="1" ht="36" x14ac:dyDescent="0.25">
      <c r="A160" s="4">
        <v>159</v>
      </c>
      <c r="B160" s="6">
        <v>9789388725217</v>
      </c>
      <c r="C160" s="5" t="s">
        <v>51</v>
      </c>
      <c r="D160" s="5" t="s">
        <v>213</v>
      </c>
      <c r="E160" s="5" t="s">
        <v>541</v>
      </c>
      <c r="F160" s="17" t="s">
        <v>499</v>
      </c>
    </row>
    <row r="161" spans="1:6" s="2" customFormat="1" ht="36" x14ac:dyDescent="0.25">
      <c r="A161" s="4">
        <v>160</v>
      </c>
      <c r="B161" s="14">
        <v>9789354668609</v>
      </c>
      <c r="C161" s="5" t="s">
        <v>84</v>
      </c>
      <c r="D161" s="5" t="s">
        <v>85</v>
      </c>
      <c r="E161" s="5" t="s">
        <v>537</v>
      </c>
      <c r="F161" s="17" t="s">
        <v>500</v>
      </c>
    </row>
    <row r="162" spans="1:6" s="2" customFormat="1" ht="24" x14ac:dyDescent="0.25">
      <c r="A162" s="4">
        <v>161</v>
      </c>
      <c r="B162" s="6">
        <v>9789389565287</v>
      </c>
      <c r="C162" s="5" t="s">
        <v>69</v>
      </c>
      <c r="D162" s="5" t="s">
        <v>214</v>
      </c>
      <c r="E162" s="5" t="s">
        <v>537</v>
      </c>
      <c r="F162" s="17" t="s">
        <v>501</v>
      </c>
    </row>
    <row r="163" spans="1:6" s="2" customFormat="1" ht="36" x14ac:dyDescent="0.25">
      <c r="A163" s="4">
        <v>162</v>
      </c>
      <c r="B163" s="6">
        <v>9789390046317</v>
      </c>
      <c r="C163" s="5" t="s">
        <v>70</v>
      </c>
      <c r="D163" s="5" t="s">
        <v>71</v>
      </c>
      <c r="E163" s="5" t="s">
        <v>540</v>
      </c>
      <c r="F163" s="17" t="s">
        <v>502</v>
      </c>
    </row>
    <row r="164" spans="1:6" s="2" customFormat="1" ht="24" x14ac:dyDescent="0.25">
      <c r="A164" s="4">
        <v>163</v>
      </c>
      <c r="B164" s="6">
        <v>9789389565157</v>
      </c>
      <c r="C164" s="5" t="s">
        <v>329</v>
      </c>
      <c r="D164" s="5" t="s">
        <v>215</v>
      </c>
      <c r="E164" s="5" t="s">
        <v>537</v>
      </c>
      <c r="F164" s="17" t="s">
        <v>503</v>
      </c>
    </row>
    <row r="165" spans="1:6" s="2" customFormat="1" ht="48" x14ac:dyDescent="0.25">
      <c r="A165" s="4">
        <v>164</v>
      </c>
      <c r="B165" s="6">
        <v>9789388902496</v>
      </c>
      <c r="C165" s="5" t="s">
        <v>73</v>
      </c>
      <c r="D165" s="5" t="s">
        <v>74</v>
      </c>
      <c r="E165" s="5" t="s">
        <v>537</v>
      </c>
      <c r="F165" s="17" t="s">
        <v>504</v>
      </c>
    </row>
    <row r="166" spans="1:6" s="2" customFormat="1" ht="24" x14ac:dyDescent="0.25">
      <c r="A166" s="4">
        <v>165</v>
      </c>
      <c r="B166" s="6">
        <v>9789388108713</v>
      </c>
      <c r="C166" s="5" t="s">
        <v>72</v>
      </c>
      <c r="D166" s="5" t="s">
        <v>216</v>
      </c>
      <c r="E166" s="5" t="s">
        <v>542</v>
      </c>
      <c r="F166" s="17" t="s">
        <v>505</v>
      </c>
    </row>
    <row r="167" spans="1:6" s="2" customFormat="1" ht="48" x14ac:dyDescent="0.25">
      <c r="A167" s="4">
        <v>166</v>
      </c>
      <c r="B167" s="6">
        <v>9789388178136</v>
      </c>
      <c r="C167" s="5" t="s">
        <v>330</v>
      </c>
      <c r="D167" s="5" t="s">
        <v>217</v>
      </c>
      <c r="E167" s="5" t="s">
        <v>523</v>
      </c>
      <c r="F167" s="17" t="s">
        <v>506</v>
      </c>
    </row>
    <row r="168" spans="1:6" s="2" customFormat="1" ht="36" x14ac:dyDescent="0.25">
      <c r="A168" s="4">
        <v>167</v>
      </c>
      <c r="B168" s="6">
        <v>9789388108195</v>
      </c>
      <c r="C168" s="5" t="s">
        <v>75</v>
      </c>
      <c r="D168" s="5" t="s">
        <v>218</v>
      </c>
      <c r="E168" s="5" t="s">
        <v>534</v>
      </c>
      <c r="F168" s="17" t="s">
        <v>507</v>
      </c>
    </row>
    <row r="169" spans="1:6" s="2" customFormat="1" ht="36" x14ac:dyDescent="0.25">
      <c r="A169" s="4">
        <v>168</v>
      </c>
      <c r="B169" s="6">
        <v>9789388108584</v>
      </c>
      <c r="C169" s="5" t="s">
        <v>76</v>
      </c>
      <c r="D169" s="5" t="s">
        <v>219</v>
      </c>
      <c r="E169" s="5" t="s">
        <v>534</v>
      </c>
      <c r="F169" s="17" t="s">
        <v>508</v>
      </c>
    </row>
    <row r="170" spans="1:6" s="2" customFormat="1" ht="36" x14ac:dyDescent="0.25">
      <c r="A170" s="4">
        <v>169</v>
      </c>
      <c r="B170" s="7">
        <v>9789354663161</v>
      </c>
      <c r="C170" s="5" t="s">
        <v>77</v>
      </c>
      <c r="D170" s="5" t="s">
        <v>78</v>
      </c>
      <c r="E170" s="5" t="s">
        <v>534</v>
      </c>
      <c r="F170" s="17" t="s">
        <v>509</v>
      </c>
    </row>
    <row r="171" spans="1:6" s="2" customFormat="1" ht="48" x14ac:dyDescent="0.25">
      <c r="A171" s="4">
        <v>170</v>
      </c>
      <c r="B171" s="6">
        <v>9789388725033</v>
      </c>
      <c r="C171" s="5" t="s">
        <v>79</v>
      </c>
      <c r="D171" s="5" t="s">
        <v>220</v>
      </c>
      <c r="E171" s="5" t="s">
        <v>534</v>
      </c>
      <c r="F171" s="17" t="s">
        <v>510</v>
      </c>
    </row>
    <row r="172" spans="1:6" s="2" customFormat="1" ht="36" x14ac:dyDescent="0.25">
      <c r="A172" s="4">
        <v>171</v>
      </c>
      <c r="B172" s="6">
        <v>9788197918568</v>
      </c>
      <c r="C172" s="8" t="s">
        <v>47</v>
      </c>
      <c r="D172" s="5" t="s">
        <v>68</v>
      </c>
      <c r="E172" s="5" t="s">
        <v>528</v>
      </c>
      <c r="F172" s="17" t="s">
        <v>365</v>
      </c>
    </row>
    <row r="173" spans="1:6" s="2" customFormat="1" ht="36" x14ac:dyDescent="0.25">
      <c r="A173" s="4">
        <v>172</v>
      </c>
      <c r="B173" s="10">
        <v>9789386217349</v>
      </c>
      <c r="C173" s="5" t="s">
        <v>331</v>
      </c>
      <c r="D173" s="5" t="s">
        <v>221</v>
      </c>
      <c r="E173" s="5" t="s">
        <v>523</v>
      </c>
      <c r="F173" s="17" t="s">
        <v>511</v>
      </c>
    </row>
    <row r="174" spans="1:6" s="2" customFormat="1" ht="36" x14ac:dyDescent="0.25">
      <c r="A174" s="4">
        <v>173</v>
      </c>
      <c r="B174" s="6">
        <v>9789389017977</v>
      </c>
      <c r="C174" s="5" t="s">
        <v>80</v>
      </c>
      <c r="D174" s="5" t="s">
        <v>81</v>
      </c>
      <c r="E174" s="5" t="s">
        <v>523</v>
      </c>
      <c r="F174" s="17" t="s">
        <v>512</v>
      </c>
    </row>
    <row r="175" spans="1:6" s="2" customFormat="1" ht="36" x14ac:dyDescent="0.25">
      <c r="A175" s="4">
        <v>174</v>
      </c>
      <c r="B175" s="13">
        <v>9789389239942</v>
      </c>
      <c r="C175" s="5" t="s">
        <v>332</v>
      </c>
      <c r="D175" s="5" t="s">
        <v>222</v>
      </c>
      <c r="E175" s="5" t="s">
        <v>537</v>
      </c>
      <c r="F175" s="17" t="s">
        <v>513</v>
      </c>
    </row>
    <row r="176" spans="1:6" s="2" customFormat="1" ht="60" x14ac:dyDescent="0.25">
      <c r="A176" s="4">
        <v>175</v>
      </c>
      <c r="B176" s="6">
        <v>9789388108706</v>
      </c>
      <c r="C176" s="5" t="s">
        <v>82</v>
      </c>
      <c r="D176" s="5" t="s">
        <v>223</v>
      </c>
      <c r="E176" s="5" t="s">
        <v>534</v>
      </c>
      <c r="F176" s="17" t="s">
        <v>514</v>
      </c>
    </row>
    <row r="177" spans="1:6" ht="36" x14ac:dyDescent="0.25">
      <c r="A177" s="4">
        <v>176</v>
      </c>
      <c r="B177" s="10">
        <v>9789386310095</v>
      </c>
      <c r="C177" s="5" t="s">
        <v>334</v>
      </c>
      <c r="D177" s="5" t="s">
        <v>335</v>
      </c>
      <c r="E177" s="5" t="s">
        <v>523</v>
      </c>
      <c r="F177" s="17" t="s">
        <v>515</v>
      </c>
    </row>
    <row r="178" spans="1:6" ht="36" x14ac:dyDescent="0.25">
      <c r="A178" s="4">
        <v>177</v>
      </c>
      <c r="B178" s="6">
        <v>9789388902595</v>
      </c>
      <c r="C178" s="5" t="s">
        <v>336</v>
      </c>
      <c r="D178" s="16" t="s">
        <v>337</v>
      </c>
      <c r="E178" s="5" t="s">
        <v>523</v>
      </c>
      <c r="F178" s="17" t="s">
        <v>516</v>
      </c>
    </row>
  </sheetData>
  <autoFilter ref="A1:F178"/>
  <conditionalFormatting sqref="F1">
    <cfRule type="duplicateValues" dxfId="33" priority="570"/>
  </conditionalFormatting>
  <conditionalFormatting sqref="C177:C1048576 C1">
    <cfRule type="duplicateValues" dxfId="32" priority="1656"/>
  </conditionalFormatting>
  <conditionalFormatting sqref="C177:C1048576">
    <cfRule type="duplicateValues" dxfId="31" priority="1658"/>
  </conditionalFormatting>
  <conditionalFormatting sqref="B1">
    <cfRule type="duplicateValues" dxfId="30" priority="31"/>
  </conditionalFormatting>
  <conditionalFormatting sqref="B2:B6 B106:B112 B100:B103 B138 B146:B152 B126:B135 B118:B124 B48 B50:B66 B79:B83 B85:B87 B114:B116 B140:B142 B154:B157 B159:B171 B174:B176 B10:B16 B18:B46 B93:B98 B89:B91 B70:B77 B68 B8">
    <cfRule type="duplicateValues" dxfId="29" priority="30"/>
  </conditionalFormatting>
  <conditionalFormatting sqref="B105">
    <cfRule type="duplicateValues" dxfId="28" priority="29"/>
  </conditionalFormatting>
  <conditionalFormatting sqref="B104">
    <cfRule type="duplicateValues" dxfId="27" priority="28"/>
  </conditionalFormatting>
  <conditionalFormatting sqref="B99">
    <cfRule type="duplicateValues" dxfId="26" priority="27"/>
  </conditionalFormatting>
  <conditionalFormatting sqref="B137">
    <cfRule type="duplicateValues" dxfId="25" priority="26"/>
  </conditionalFormatting>
  <conditionalFormatting sqref="B145">
    <cfRule type="duplicateValues" dxfId="24" priority="25"/>
  </conditionalFormatting>
  <conditionalFormatting sqref="B136">
    <cfRule type="duplicateValues" dxfId="23" priority="24"/>
  </conditionalFormatting>
  <conditionalFormatting sqref="B125">
    <cfRule type="duplicateValues" dxfId="22" priority="23"/>
  </conditionalFormatting>
  <conditionalFormatting sqref="B117">
    <cfRule type="duplicateValues" dxfId="21" priority="22"/>
  </conditionalFormatting>
  <conditionalFormatting sqref="B47">
    <cfRule type="duplicateValues" dxfId="20" priority="21"/>
  </conditionalFormatting>
  <conditionalFormatting sqref="B49">
    <cfRule type="duplicateValues" dxfId="19" priority="20"/>
  </conditionalFormatting>
  <conditionalFormatting sqref="B78">
    <cfRule type="duplicateValues" dxfId="18" priority="19"/>
  </conditionalFormatting>
  <conditionalFormatting sqref="B84">
    <cfRule type="duplicateValues" dxfId="17" priority="18"/>
  </conditionalFormatting>
  <conditionalFormatting sqref="B113">
    <cfRule type="duplicateValues" dxfId="16" priority="17"/>
  </conditionalFormatting>
  <conditionalFormatting sqref="B139">
    <cfRule type="duplicateValues" dxfId="15" priority="16"/>
  </conditionalFormatting>
  <conditionalFormatting sqref="B143">
    <cfRule type="duplicateValues" dxfId="14" priority="15"/>
  </conditionalFormatting>
  <conditionalFormatting sqref="B144">
    <cfRule type="duplicateValues" dxfId="13" priority="14"/>
  </conditionalFormatting>
  <conditionalFormatting sqref="B153">
    <cfRule type="duplicateValues" dxfId="12" priority="13"/>
  </conditionalFormatting>
  <conditionalFormatting sqref="B158">
    <cfRule type="duplicateValues" dxfId="11" priority="12"/>
  </conditionalFormatting>
  <conditionalFormatting sqref="B173">
    <cfRule type="duplicateValues" dxfId="10" priority="11"/>
  </conditionalFormatting>
  <conditionalFormatting sqref="B177">
    <cfRule type="duplicateValues" dxfId="9" priority="10"/>
  </conditionalFormatting>
  <conditionalFormatting sqref="B178">
    <cfRule type="duplicateValues" dxfId="8" priority="9"/>
  </conditionalFormatting>
  <conditionalFormatting sqref="B9">
    <cfRule type="duplicateValues" dxfId="7" priority="8"/>
  </conditionalFormatting>
  <conditionalFormatting sqref="B17">
    <cfRule type="duplicateValues" dxfId="6" priority="7"/>
  </conditionalFormatting>
  <conditionalFormatting sqref="B172">
    <cfRule type="duplicateValues" dxfId="5" priority="6"/>
  </conditionalFormatting>
  <conditionalFormatting sqref="B92">
    <cfRule type="duplicateValues" dxfId="4" priority="5"/>
  </conditionalFormatting>
  <conditionalFormatting sqref="B88">
    <cfRule type="duplicateValues" dxfId="3" priority="4"/>
  </conditionalFormatting>
  <conditionalFormatting sqref="B69">
    <cfRule type="duplicateValues" dxfId="2" priority="3"/>
  </conditionalFormatting>
  <conditionalFormatting sqref="B67">
    <cfRule type="duplicateValues" dxfId="1" priority="2"/>
  </conditionalFormatting>
  <conditionalFormatting sqref="B7">
    <cfRule type="duplicateValues" dxfId="0" priority="1"/>
  </conditionalFormatting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4" r:id="rId13"/>
    <hyperlink ref="F15" r:id="rId14"/>
    <hyperlink ref="F16" r:id="rId15"/>
    <hyperlink ref="F17" r:id="rId16"/>
    <hyperlink ref="F18" r:id="rId17"/>
    <hyperlink ref="F19" r:id="rId18"/>
    <hyperlink ref="F20" r:id="rId19"/>
    <hyperlink ref="F21" r:id="rId20"/>
    <hyperlink ref="F22" r:id="rId21"/>
    <hyperlink ref="F23" r:id="rId22"/>
    <hyperlink ref="F24" r:id="rId23"/>
    <hyperlink ref="F25" r:id="rId24"/>
    <hyperlink ref="F26" r:id="rId25"/>
    <hyperlink ref="F27" r:id="rId26"/>
    <hyperlink ref="F28" r:id="rId27"/>
    <hyperlink ref="F29" r:id="rId28"/>
    <hyperlink ref="F30" r:id="rId29"/>
    <hyperlink ref="F31" r:id="rId30"/>
    <hyperlink ref="F32" r:id="rId31"/>
    <hyperlink ref="F33" r:id="rId32"/>
    <hyperlink ref="F34" r:id="rId33"/>
    <hyperlink ref="F35" r:id="rId34"/>
    <hyperlink ref="F36" r:id="rId35"/>
    <hyperlink ref="F37" r:id="rId36"/>
    <hyperlink ref="F38" r:id="rId37"/>
    <hyperlink ref="F39" r:id="rId38"/>
    <hyperlink ref="F40" r:id="rId39"/>
    <hyperlink ref="F41" r:id="rId40"/>
    <hyperlink ref="F42" r:id="rId41"/>
    <hyperlink ref="F43" r:id="rId42"/>
    <hyperlink ref="F44" r:id="rId43"/>
    <hyperlink ref="F45" r:id="rId44"/>
    <hyperlink ref="F46" r:id="rId45"/>
    <hyperlink ref="F47" r:id="rId46"/>
    <hyperlink ref="F48" r:id="rId47"/>
    <hyperlink ref="F49" r:id="rId48"/>
    <hyperlink ref="F50" r:id="rId49"/>
    <hyperlink ref="F51" r:id="rId50"/>
    <hyperlink ref="F52" r:id="rId51"/>
    <hyperlink ref="F53" r:id="rId52"/>
    <hyperlink ref="F54" r:id="rId53"/>
    <hyperlink ref="F55" r:id="rId54"/>
    <hyperlink ref="F56" r:id="rId55"/>
    <hyperlink ref="F57" r:id="rId56"/>
    <hyperlink ref="F58" r:id="rId57"/>
    <hyperlink ref="F59" r:id="rId58"/>
    <hyperlink ref="F60" r:id="rId59"/>
    <hyperlink ref="F61" r:id="rId60"/>
    <hyperlink ref="F62" r:id="rId61"/>
    <hyperlink ref="F63" r:id="rId62"/>
    <hyperlink ref="F64" r:id="rId63"/>
    <hyperlink ref="F65" r:id="rId64"/>
    <hyperlink ref="F66" r:id="rId65"/>
    <hyperlink ref="F67" r:id="rId66"/>
    <hyperlink ref="F69" r:id="rId67"/>
    <hyperlink ref="F70" r:id="rId68"/>
    <hyperlink ref="F72" r:id="rId69"/>
    <hyperlink ref="F68" r:id="rId70"/>
    <hyperlink ref="F71" r:id="rId71"/>
    <hyperlink ref="F73" r:id="rId72"/>
    <hyperlink ref="F74" r:id="rId73"/>
    <hyperlink ref="F75" r:id="rId74"/>
    <hyperlink ref="F76" r:id="rId75"/>
    <hyperlink ref="F77" r:id="rId76"/>
    <hyperlink ref="F78" r:id="rId77"/>
    <hyperlink ref="F79" r:id="rId78"/>
    <hyperlink ref="F80" r:id="rId79"/>
    <hyperlink ref="F81" r:id="rId80"/>
    <hyperlink ref="F82" r:id="rId81"/>
    <hyperlink ref="F83" r:id="rId82"/>
    <hyperlink ref="F84" r:id="rId83"/>
    <hyperlink ref="F85" r:id="rId84"/>
    <hyperlink ref="F86" r:id="rId85"/>
    <hyperlink ref="F87" r:id="rId86"/>
    <hyperlink ref="F88" r:id="rId87"/>
    <hyperlink ref="F89" r:id="rId88"/>
    <hyperlink ref="F90" r:id="rId89"/>
    <hyperlink ref="F91" r:id="rId90"/>
    <hyperlink ref="F92" r:id="rId91"/>
    <hyperlink ref="F93" r:id="rId92"/>
    <hyperlink ref="F94" r:id="rId93"/>
    <hyperlink ref="F95" r:id="rId94"/>
    <hyperlink ref="F96" r:id="rId95"/>
    <hyperlink ref="F97" r:id="rId96"/>
    <hyperlink ref="F98" r:id="rId97"/>
    <hyperlink ref="F99" r:id="rId98"/>
    <hyperlink ref="F100" r:id="rId99"/>
    <hyperlink ref="F101" r:id="rId100"/>
    <hyperlink ref="F102" r:id="rId101"/>
    <hyperlink ref="F103" r:id="rId102"/>
    <hyperlink ref="F104" r:id="rId103"/>
    <hyperlink ref="F105" r:id="rId104"/>
    <hyperlink ref="F106" r:id="rId105"/>
    <hyperlink ref="F107" r:id="rId106"/>
    <hyperlink ref="F108" r:id="rId107"/>
    <hyperlink ref="F109" r:id="rId108"/>
    <hyperlink ref="F110" r:id="rId109"/>
    <hyperlink ref="F111" r:id="rId110"/>
    <hyperlink ref="F112" r:id="rId111"/>
    <hyperlink ref="F113" r:id="rId112"/>
    <hyperlink ref="F114" r:id="rId113"/>
    <hyperlink ref="F115" r:id="rId114"/>
    <hyperlink ref="F116" r:id="rId115"/>
    <hyperlink ref="F117" r:id="rId116"/>
    <hyperlink ref="F118" r:id="rId117"/>
    <hyperlink ref="F119" r:id="rId118"/>
    <hyperlink ref="F120" r:id="rId119"/>
    <hyperlink ref="F121" r:id="rId120"/>
    <hyperlink ref="F122" r:id="rId121"/>
    <hyperlink ref="F123" r:id="rId122"/>
    <hyperlink ref="F124" r:id="rId123"/>
    <hyperlink ref="F125" r:id="rId124"/>
    <hyperlink ref="F126" r:id="rId125"/>
    <hyperlink ref="F127" r:id="rId126"/>
    <hyperlink ref="F128" r:id="rId127"/>
    <hyperlink ref="F129" r:id="rId128"/>
    <hyperlink ref="F130" r:id="rId129"/>
    <hyperlink ref="F131" r:id="rId130"/>
    <hyperlink ref="F132" r:id="rId131"/>
    <hyperlink ref="F133" r:id="rId132"/>
    <hyperlink ref="F134" r:id="rId133"/>
    <hyperlink ref="F135" r:id="rId134"/>
    <hyperlink ref="F136" r:id="rId135"/>
    <hyperlink ref="F137" r:id="rId136"/>
    <hyperlink ref="F138" r:id="rId137"/>
    <hyperlink ref="F139" r:id="rId138"/>
    <hyperlink ref="F140" r:id="rId139"/>
    <hyperlink ref="F141" r:id="rId140"/>
    <hyperlink ref="F142" r:id="rId141"/>
    <hyperlink ref="F143" r:id="rId142"/>
    <hyperlink ref="F144" r:id="rId143"/>
    <hyperlink ref="F145" r:id="rId144"/>
    <hyperlink ref="F146" r:id="rId145"/>
    <hyperlink ref="F147" r:id="rId146"/>
    <hyperlink ref="F148" r:id="rId147"/>
    <hyperlink ref="F149" r:id="rId148"/>
    <hyperlink ref="F150" r:id="rId149"/>
    <hyperlink ref="F151" r:id="rId150"/>
    <hyperlink ref="F152" r:id="rId151"/>
    <hyperlink ref="F153" r:id="rId152"/>
    <hyperlink ref="F154" r:id="rId153"/>
    <hyperlink ref="F155" r:id="rId154"/>
    <hyperlink ref="F156" r:id="rId155"/>
    <hyperlink ref="F157" r:id="rId156"/>
    <hyperlink ref="F158" r:id="rId157"/>
    <hyperlink ref="F159" r:id="rId158"/>
    <hyperlink ref="F160" r:id="rId159"/>
    <hyperlink ref="F161" r:id="rId160"/>
    <hyperlink ref="F162" r:id="rId161"/>
    <hyperlink ref="F163" r:id="rId162"/>
    <hyperlink ref="F164" r:id="rId163"/>
    <hyperlink ref="F165" r:id="rId164"/>
    <hyperlink ref="F166" r:id="rId165"/>
    <hyperlink ref="F167" r:id="rId166"/>
    <hyperlink ref="F168" r:id="rId167"/>
    <hyperlink ref="F169" r:id="rId168"/>
    <hyperlink ref="F170" r:id="rId169"/>
    <hyperlink ref="F171" r:id="rId170"/>
    <hyperlink ref="F172" r:id="rId171"/>
    <hyperlink ref="F173" r:id="rId172"/>
    <hyperlink ref="F174" r:id="rId173"/>
    <hyperlink ref="F175" r:id="rId174"/>
    <hyperlink ref="F176" r:id="rId175"/>
    <hyperlink ref="F177" r:id="rId176"/>
    <hyperlink ref="F178" r:id="rId177"/>
  </hyperlinks>
  <pageMargins left="0.7" right="0.7" top="0.75" bottom="0.75" header="0.3" footer="0.3"/>
  <pageSetup paperSize="9" orientation="landscape" r:id="rId1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Avinash CBS</dc:creator>
  <cp:lastModifiedBy>Anji</cp:lastModifiedBy>
  <cp:lastPrinted>2024-04-10T08:35:55Z</cp:lastPrinted>
  <dcterms:created xsi:type="dcterms:W3CDTF">2024-01-15T05:44:22Z</dcterms:created>
  <dcterms:modified xsi:type="dcterms:W3CDTF">2024-09-13T09:48:24Z</dcterms:modified>
</cp:coreProperties>
</file>