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M File-2023\Library Website\E-Books-2019\"/>
    </mc:Choice>
  </mc:AlternateContent>
  <xr:revisionPtr revIDLastSave="0" documentId="13_ncr:1_{230AB46D-61A2-4BAE-B519-997183A275B2}" xr6:coauthVersionLast="41" xr6:coauthVersionMax="41" xr10:uidLastSave="{00000000-0000-0000-0000-000000000000}"/>
  <bookViews>
    <workbookView xWindow="-120" yWindow="-120" windowWidth="25440" windowHeight="15390" xr2:uid="{FEE659ED-7B00-492D-8059-12F65A76BD66}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17" i="1" l="1"/>
  <c r="A4918" i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</calcChain>
</file>

<file path=xl/sharedStrings.xml><?xml version="1.0" encoding="utf-8"?>
<sst xmlns="http://schemas.openxmlformats.org/spreadsheetml/2006/main" count="24661" uniqueCount="16899">
  <si>
    <t>Title</t>
  </si>
  <si>
    <t>Author</t>
  </si>
  <si>
    <t>Subject</t>
  </si>
  <si>
    <t>9781351113625</t>
  </si>
  <si>
    <t>101 Case Studies in Construction Management</t>
  </si>
  <si>
    <t>Holm , Len</t>
  </si>
  <si>
    <t>Architecture</t>
  </si>
  <si>
    <t>9781482238013</t>
  </si>
  <si>
    <t>14 MeV Neutrons</t>
  </si>
  <si>
    <t>Valkovic , Vladivoj</t>
  </si>
  <si>
    <t>Electrical and Electronic Engineering</t>
  </si>
  <si>
    <t>9781351266710</t>
  </si>
  <si>
    <t>1-Dimensional Metal Oxide Nanostructures</t>
  </si>
  <si>
    <t>Lockman , Zainovia</t>
  </si>
  <si>
    <t>Mechanical Engineering</t>
  </si>
  <si>
    <t>9780429802089</t>
  </si>
  <si>
    <t>20 Essential Games to Study</t>
  </si>
  <si>
    <t>Bycer , Joshua</t>
  </si>
  <si>
    <t>Computer Sciences</t>
  </si>
  <si>
    <t>9781439880227</t>
  </si>
  <si>
    <t>21st Century Security and CPTED</t>
  </si>
  <si>
    <t>Atlas , Randall I.</t>
  </si>
  <si>
    <t>Civil Engineering</t>
  </si>
  <si>
    <t>9781466501904</t>
  </si>
  <si>
    <t>2D Graphics Programming for Games</t>
  </si>
  <si>
    <t>Pile , r., John</t>
  </si>
  <si>
    <t>9781498747400</t>
  </si>
  <si>
    <t>2D Materials</t>
  </si>
  <si>
    <t>Banks , Craig E.</t>
  </si>
  <si>
    <t>9781498704182</t>
  </si>
  <si>
    <t>2D Materials for Nanoelectronics</t>
  </si>
  <si>
    <t>Houssa , Michel</t>
  </si>
  <si>
    <t>9781498781534</t>
  </si>
  <si>
    <t>2D to VR with Unity5 and Google Cardboard</t>
  </si>
  <si>
    <t>Dillon , Roberto</t>
  </si>
  <si>
    <t>9781351172677</t>
  </si>
  <si>
    <t>3D Animation for the Raw Beginner Using Autodesk Maya 2e</t>
  </si>
  <si>
    <t>King , Roger</t>
  </si>
  <si>
    <t>9781315280486</t>
  </si>
  <si>
    <t>3D Bioprinting in Regenerative Engineering</t>
  </si>
  <si>
    <t>Khademhosseini , Ali</t>
  </si>
  <si>
    <t>9781351378529</t>
  </si>
  <si>
    <t>3D Cell Culture</t>
  </si>
  <si>
    <t>Dutta , Ranjna C.</t>
  </si>
  <si>
    <t>9781317418160</t>
  </si>
  <si>
    <t>3D Game Environments</t>
  </si>
  <si>
    <t>Ahearn , Luke</t>
  </si>
  <si>
    <t>9781351859776</t>
  </si>
  <si>
    <t>3D Game Textures</t>
  </si>
  <si>
    <t>9781351779838</t>
  </si>
  <si>
    <t>3D Integration in VLSI Circuits</t>
  </si>
  <si>
    <t>Sakuma , Katsuyuki</t>
  </si>
  <si>
    <t>9781317670810</t>
  </si>
  <si>
    <t>3D Photorealistic Rendering</t>
  </si>
  <si>
    <t>Cardoso , Jamie</t>
  </si>
  <si>
    <t>9781498783767</t>
  </si>
  <si>
    <t>3D Printing</t>
  </si>
  <si>
    <t>Noorani , Rafiq</t>
  </si>
  <si>
    <t>9781317549031</t>
  </si>
  <si>
    <t>3D Technology in Fine Art and Craft</t>
  </si>
  <si>
    <t>Mongeon , Bridgette</t>
  </si>
  <si>
    <t>9789814613354</t>
  </si>
  <si>
    <t>50 Years in the Semiconductor Underground</t>
  </si>
  <si>
    <t>Ferry , David K.</t>
  </si>
  <si>
    <t>9780429847585</t>
  </si>
  <si>
    <t>5G LTE Narrowband Internet of Things (NB-IoT)</t>
  </si>
  <si>
    <t>Fattah , Hossam</t>
  </si>
  <si>
    <t>9780429881350</t>
  </si>
  <si>
    <t>5G Mobile Communications</t>
  </si>
  <si>
    <t>Asif , Saad</t>
  </si>
  <si>
    <t>9781351863377</t>
  </si>
  <si>
    <t>5G Radio Access Networks</t>
  </si>
  <si>
    <t>Venkataraman , Hrishikesh</t>
  </si>
  <si>
    <t>9781482205770</t>
  </si>
  <si>
    <t>7 Fundamentals of an Operationally Excellent Management System</t>
  </si>
  <si>
    <t>Lutchman , Chitram</t>
  </si>
  <si>
    <t>9780429805110</t>
  </si>
  <si>
    <t>A Beginnerâ€™s Guide to Image Preprocessing Techniques</t>
  </si>
  <si>
    <t>Chaki , Jyotismita</t>
  </si>
  <si>
    <t>9780429667671</t>
  </si>
  <si>
    <t>A Beginnerâ€™s Guide to Using Open Access Data</t>
  </si>
  <si>
    <t>AlRyalat , Saif Aldeen Saleh</t>
  </si>
  <si>
    <t>9781317906834</t>
  </si>
  <si>
    <t>A Broadcast Engineering Tutorial for Non-Engineers</t>
  </si>
  <si>
    <t>Pizzi , Skip</t>
  </si>
  <si>
    <t>9780429629648</t>
  </si>
  <si>
    <t>A Cognitive-Historical Approach to Creativity</t>
  </si>
  <si>
    <t>Dasgupta , Subrata</t>
  </si>
  <si>
    <t>9781498725507</t>
  </si>
  <si>
    <t>A Complete Guide to Portals and User Experience Platforms</t>
  </si>
  <si>
    <t>Shivakumar , Shailesh Kumar</t>
  </si>
  <si>
    <t>9781439867365</t>
  </si>
  <si>
    <t>A Comprehensive Guide to Enterprise Mobility</t>
  </si>
  <si>
    <t>Sathyan , Jithesh</t>
  </si>
  <si>
    <t>9781351694766</t>
  </si>
  <si>
    <t>A Computational Approach to Statistical Learning</t>
  </si>
  <si>
    <t>Arnold , Taylor</t>
  </si>
  <si>
    <t>9781482247336</t>
  </si>
  <si>
    <t>A Computational Introduction to Digital Image Processing</t>
  </si>
  <si>
    <t>McAndrew , Alasdair</t>
  </si>
  <si>
    <t>9781134582778</t>
  </si>
  <si>
    <t>A Computational Model of Industry Dynamics</t>
  </si>
  <si>
    <t>Chang , Myong-Hun</t>
  </si>
  <si>
    <t>9781466589902</t>
  </si>
  <si>
    <t>A Concise Introduction to Data Structures using Java</t>
  </si>
  <si>
    <t>Johnson , Mark J.</t>
  </si>
  <si>
    <t>9781482263442</t>
  </si>
  <si>
    <t>A Concise Introduction to Geometric Numerical Integration</t>
  </si>
  <si>
    <t>Blanes , Sergio</t>
  </si>
  <si>
    <t>9781351801218</t>
  </si>
  <si>
    <t>A Concise Introduction to Hypercomplex Fractals</t>
  </si>
  <si>
    <t>Katunin , Andrzej</t>
  </si>
  <si>
    <t>9781315362328</t>
  </si>
  <si>
    <t>A Concise Introduction to Numerical Analysis</t>
  </si>
  <si>
    <t>Faul , A. C.</t>
  </si>
  <si>
    <t>9781351962605</t>
  </si>
  <si>
    <t>A Critical History of Contemporary Architecture</t>
  </si>
  <si>
    <t>Haddad , Elie G.</t>
  </si>
  <si>
    <t>9781317236078</t>
  </si>
  <si>
    <t>A Definitive Guide to Behavioural Safety</t>
  </si>
  <si>
    <t>Marsh , Tim</t>
  </si>
  <si>
    <t>9780429014529</t>
  </si>
  <si>
    <t>A Different Thermodynamics and its True Heroes</t>
  </si>
  <si>
    <t>Starikov , Evgeni B.</t>
  </si>
  <si>
    <t>9781351597166</t>
  </si>
  <si>
    <t>A First Course in Predictive Control</t>
  </si>
  <si>
    <t>Rossiter , J.A.</t>
  </si>
  <si>
    <t>9781466504578</t>
  </si>
  <si>
    <t>A Functional Start to Computing with Python</t>
  </si>
  <si>
    <t>Herman , Ted</t>
  </si>
  <si>
    <t>9781317495680</t>
  </si>
  <si>
    <t>A Genealogy of Tropical Architecture</t>
  </si>
  <si>
    <t>Chang , Jiat-Hwee</t>
  </si>
  <si>
    <t>9781439898130</t>
  </si>
  <si>
    <t>A Guide to Algorithm Design</t>
  </si>
  <si>
    <t>Benoit , Anne</t>
  </si>
  <si>
    <t>9781317310457</t>
  </si>
  <si>
    <t>A Guide to Energy Management in Buildings</t>
  </si>
  <si>
    <t>Harris , Douglas</t>
  </si>
  <si>
    <t>9781439876596</t>
  </si>
  <si>
    <t>A Guide to IT Contracting</t>
  </si>
  <si>
    <t>Overly , Michael R.</t>
  </si>
  <si>
    <t>9781482256277</t>
  </si>
  <si>
    <t>A Guide to Publishing for Academics</t>
  </si>
  <si>
    <t>Liebowitz , Jay</t>
  </si>
  <si>
    <t>9781315314631</t>
  </si>
  <si>
    <t>A Guide to Selecting Software Measures and Metrics</t>
  </si>
  <si>
    <t>Jones , Capers</t>
  </si>
  <si>
    <t>9781315362137</t>
  </si>
  <si>
    <t>A Guide to the National Initiative for Cybersecurity Education (NICE) Cybersecurity Workforce Framework (2.0)</t>
  </si>
  <si>
    <t>Shoemaker , Dan</t>
  </si>
  <si>
    <t>9781351696623</t>
  </si>
  <si>
    <t>A Handbook of Sustainable Building Design and Engineering</t>
  </si>
  <si>
    <t>Mumovic , Dejan</t>
  </si>
  <si>
    <t>9781351188302</t>
  </si>
  <si>
    <t>A Hands-On Course in Sensors Using the Arduino and Raspberry Pi</t>
  </si>
  <si>
    <t>Ziemann , Volker</t>
  </si>
  <si>
    <t>9781351796804</t>
  </si>
  <si>
    <t>A History of Architecture and Trade</t>
  </si>
  <si>
    <t>Haughey , Patrick</t>
  </si>
  <si>
    <t>9781317431251</t>
  </si>
  <si>
    <t>A History of Architecture and Urbanism in the Americas</t>
  </si>
  <si>
    <t>Cardinal-Pett , Clare</t>
  </si>
  <si>
    <t>9781498785884</t>
  </si>
  <si>
    <t>A History of Cyber Security Attacks</t>
  </si>
  <si>
    <t>Middleton , Bruce</t>
  </si>
  <si>
    <t>9781351356794</t>
  </si>
  <si>
    <t>A History of Design Institutes in China</t>
  </si>
  <si>
    <t>Xue , Charlie Q. L.</t>
  </si>
  <si>
    <t>9781317200178</t>
  </si>
  <si>
    <t>A History of Groves</t>
  </si>
  <si>
    <t>Woudstra , Jan</t>
  </si>
  <si>
    <t>9781315461847</t>
  </si>
  <si>
    <t>A History of Russian Exposition and Festival Architecture</t>
  </si>
  <si>
    <t>Aronova , Alla</t>
  </si>
  <si>
    <t>9781466575233</t>
  </si>
  <si>
    <t>A Laboratory Course in Tissue Engineering</t>
  </si>
  <si>
    <t>Micou , Melissa Kurtis</t>
  </si>
  <si>
    <t>9781315362977</t>
  </si>
  <si>
    <t>A Laboratory Manual in Biophotonics</t>
  </si>
  <si>
    <t>Backman , Vadim</t>
  </si>
  <si>
    <t>9781317528586</t>
  </si>
  <si>
    <t>A Landscape of Architecture, History and Fiction</t>
  </si>
  <si>
    <t>Hill , Jonathan</t>
  </si>
  <si>
    <t>9781317187691</t>
  </si>
  <si>
    <t>A Life in Education and Architecture</t>
  </si>
  <si>
    <t>Burke , Catherine</t>
  </si>
  <si>
    <t>9781351973083</t>
  </si>
  <si>
    <t>A Material History of Medieval and Early Modern Ciphers</t>
  </si>
  <si>
    <t>Ellison , Katherine</t>
  </si>
  <si>
    <t>9781351979214</t>
  </si>
  <si>
    <t>A Mathematica Primer for Physicists</t>
  </si>
  <si>
    <t>Napolitano , Jim</t>
  </si>
  <si>
    <t>9789814745796</t>
  </si>
  <si>
    <t>A Microscopic Submarine in My Blood</t>
  </si>
  <si>
    <t>Martel , Sylvain</t>
  </si>
  <si>
    <t>9781351804967</t>
  </si>
  <si>
    <t>A Musicology for Landscape</t>
  </si>
  <si>
    <t>Buck , David Nicholas</t>
  </si>
  <si>
    <t>9781439839454</t>
  </si>
  <si>
    <t>A Novel Green Treatment for Textiles</t>
  </si>
  <si>
    <t>Kan , Chi-wai</t>
  </si>
  <si>
    <t>9781482229486</t>
  </si>
  <si>
    <t>A Numerical Primer for the Chemical Engineer</t>
  </si>
  <si>
    <t>Zondervan , Edwin</t>
  </si>
  <si>
    <t>9781317505679</t>
  </si>
  <si>
    <t>A Philosophy of Chinese Architecture</t>
  </si>
  <si>
    <t>Wang , David</t>
  </si>
  <si>
    <t>9781135088712</t>
  </si>
  <si>
    <t>A Philosophy of Material Culture</t>
  </si>
  <si>
    <t>Preston , Beth</t>
  </si>
  <si>
    <t>9781351233262</t>
  </si>
  <si>
    <t>A Practical Guide to Construction of Hydropower Facilities</t>
  </si>
  <si>
    <t>Sur , Suchintya Kumar</t>
  </si>
  <si>
    <t>9781351265478</t>
  </si>
  <si>
    <t>A Practical Guide to Database Design</t>
  </si>
  <si>
    <t>Hogan , Rex</t>
  </si>
  <si>
    <t>9781482240146</t>
  </si>
  <si>
    <t>A Practical Guide to Geometric Regulation for Distributed Parameter Systems</t>
  </si>
  <si>
    <t>Aulisa , Eugenio</t>
  </si>
  <si>
    <t>9781317625513</t>
  </si>
  <si>
    <t>A Practical Guide to Indie Game Marketing</t>
  </si>
  <si>
    <t>Dreskin , Joel</t>
  </si>
  <si>
    <t>9781498738675</t>
  </si>
  <si>
    <t>A Practical Guide to Microstructural Analysis of Cementitious Materials</t>
  </si>
  <si>
    <t>Scrivener , Karen</t>
  </si>
  <si>
    <t>9781498787987</t>
  </si>
  <si>
    <t>A Practical Introduction to Enterprise Network and Security Management</t>
  </si>
  <si>
    <t>Shin , Bongsik</t>
  </si>
  <si>
    <t>9781317431640</t>
  </si>
  <si>
    <t>A Primer on Theory in Architecture</t>
  </si>
  <si>
    <t>Cordes Spence , Karen</t>
  </si>
  <si>
    <t>9781317186977</t>
  </si>
  <si>
    <t>A Reflexive Reading of Urban Space</t>
  </si>
  <si>
    <t>Abdelwahab , Mona A.</t>
  </si>
  <si>
    <t>9780429890482</t>
  </si>
  <si>
    <t>A Review of the Alumina/Ag-Cu-Ti Active Metal Brazing Process</t>
  </si>
  <si>
    <t>Kassam , Tahsin Ali</t>
  </si>
  <si>
    <t>9781498706308</t>
  </si>
  <si>
    <t>A Sampler of Useful Computational Tools for Applied Geometry, Computer Graphics, and Image Processing</t>
  </si>
  <si>
    <t>Cohen-Or , Daniel</t>
  </si>
  <si>
    <t>9781498720861</t>
  </si>
  <si>
    <t>A Six Sigma Approach to Sustainability</t>
  </si>
  <si>
    <t>Duckworth , Holly A.</t>
  </si>
  <si>
    <t>9781351360159</t>
  </si>
  <si>
    <t>A Socio-Legal Study of Hacking</t>
  </si>
  <si>
    <t>Dizon , Michael Anthony C.</t>
  </si>
  <si>
    <t>9780203487327</t>
  </si>
  <si>
    <t>A Systemic Perspective on Cognition and Mathematics</t>
  </si>
  <si>
    <t>Forrest , Jeffrey Yi-Lin</t>
  </si>
  <si>
    <t>9781315772097</t>
  </si>
  <si>
    <t>A Systems Perspective on Financial Systems</t>
  </si>
  <si>
    <t>9781466591660</t>
  </si>
  <si>
    <t>A User's Guide to Business Analytics</t>
  </si>
  <si>
    <t>Basu , Ayanendranath</t>
  </si>
  <si>
    <t>9781317335900</t>
  </si>
  <si>
    <t>Aalto, Utzon, Fehn</t>
  </si>
  <si>
    <t>Tyrrell , Roger</t>
  </si>
  <si>
    <t>9781317636199</t>
  </si>
  <si>
    <t>Aaron Marks' Complete Guide to Game Audio</t>
  </si>
  <si>
    <t>Marks , Aaron</t>
  </si>
  <si>
    <t>9781136111501</t>
  </si>
  <si>
    <t>Ableton Live 9</t>
  </si>
  <si>
    <t>Robinson , Keith</t>
  </si>
  <si>
    <t>9781482222036</t>
  </si>
  <si>
    <t>Above Ground Storage Tanks</t>
  </si>
  <si>
    <t>Pullarcot , Sunil</t>
  </si>
  <si>
    <t>9781498714358</t>
  </si>
  <si>
    <t>Absorption Chillers and Heat Pumps</t>
  </si>
  <si>
    <t>Herold , Keith E.</t>
  </si>
  <si>
    <t>9781351778183</t>
  </si>
  <si>
    <t>AC Motor Control and Electrical Vehicle Applications</t>
  </si>
  <si>
    <t>Nam , Kwang Hee</t>
  </si>
  <si>
    <t>9781482239140</t>
  </si>
  <si>
    <t>Accelerating Discovery</t>
  </si>
  <si>
    <t>Spangler , Scott</t>
  </si>
  <si>
    <t>9781482211306</t>
  </si>
  <si>
    <t>Accelerating MATLAB Performance</t>
  </si>
  <si>
    <t>Altman , Yair M.</t>
  </si>
  <si>
    <t>9781317127963</t>
  </si>
  <si>
    <t>Acculturating the Shopping Centre</t>
  </si>
  <si>
    <t>Gosseye , Janina</t>
  </si>
  <si>
    <t>9781498741002</t>
  </si>
  <si>
    <t>Acoustic Absorbers and Diffusers</t>
  </si>
  <si>
    <t>Cox , Trevor</t>
  </si>
  <si>
    <t>9781498725743</t>
  </si>
  <si>
    <t>Acoustical Sensing and Imaging</t>
  </si>
  <si>
    <t>Lee , Hua</t>
  </si>
  <si>
    <t>9781482266658</t>
  </si>
  <si>
    <t>Acoustics in Moving Inhomogeneous Media</t>
  </si>
  <si>
    <t>Ostashev , Vladimir E.</t>
  </si>
  <si>
    <t>9781498745789</t>
  </si>
  <si>
    <t>Acoustics of Multi-Use Performing Arts Centers</t>
  </si>
  <si>
    <t>Holden , Mark</t>
  </si>
  <si>
    <t>9781498733946</t>
  </si>
  <si>
    <t>Acoustics of Nanodispersed Magnetic Fluids</t>
  </si>
  <si>
    <t>Polunin , V.</t>
  </si>
  <si>
    <t>9780203869246</t>
  </si>
  <si>
    <t>Acoustics of Small Rooms</t>
  </si>
  <si>
    <t>Kleiner , Mendel</t>
  </si>
  <si>
    <t>9780429948770</t>
  </si>
  <si>
    <t>Acousto-Optical Laser Systems for the Formation of Television Images</t>
  </si>
  <si>
    <t>Gulyaev , Yu V.</t>
  </si>
  <si>
    <t>9781498778657</t>
  </si>
  <si>
    <t>Acting and Character Animation</t>
  </si>
  <si>
    <t>Giesen , Rolf</t>
  </si>
  <si>
    <t>9781136135989</t>
  </si>
  <si>
    <t>Acting and Performance for Animation</t>
  </si>
  <si>
    <t>Hayes , Derek</t>
  </si>
  <si>
    <t>9781351803670</t>
  </si>
  <si>
    <t>Actionable Intelligence in Healthcare</t>
  </si>
  <si>
    <t>9789814613019</t>
  </si>
  <si>
    <t>Active Plasmonic Nanomaterials</t>
  </si>
  <si>
    <t>De Sio , Luciano</t>
  </si>
  <si>
    <t>9781351726436</t>
  </si>
  <si>
    <t>Activism in Architecture</t>
  </si>
  <si>
    <t>McDonald , Margot</t>
  </si>
  <si>
    <t>9781315672595</t>
  </si>
  <si>
    <t>Activities in Navigation</t>
  </si>
  <si>
    <t>Marine Navigation and Safety of Sea Transportation</t>
  </si>
  <si>
    <t>Weintrit , Adam</t>
  </si>
  <si>
    <t>9781317502340</t>
  </si>
  <si>
    <t>Actor Networks of Planning</t>
  </si>
  <si>
    <t>Rydin , Yvonne</t>
  </si>
  <si>
    <t>9781317526452</t>
  </si>
  <si>
    <t>Adaptable Architecture</t>
  </si>
  <si>
    <t>Schmidt III , Robert</t>
  </si>
  <si>
    <t>9781351613248</t>
  </si>
  <si>
    <t>Adaptive and Fault-Tolerant Control of Underactuated Nonlinear Systems</t>
  </si>
  <si>
    <t>Huang , Jiangshuai</t>
  </si>
  <si>
    <t>9781317237068</t>
  </si>
  <si>
    <t>Adaptive Architecture</t>
  </si>
  <si>
    <t>Preiser , Wolfgang F. E.</t>
  </si>
  <si>
    <t>9781498776448</t>
  </si>
  <si>
    <t>Adaptive Backstepping Control of Uncertain Systems with Actuator Failures, Subsystem Interactions, and Nonsmooth Nonlinearities</t>
  </si>
  <si>
    <t>Wang , Wei</t>
  </si>
  <si>
    <t>9781498764889</t>
  </si>
  <si>
    <t>Adaptive Control for Robotic Manipulators</t>
  </si>
  <si>
    <t>Zhang , Dan</t>
  </si>
  <si>
    <t>9781482253368</t>
  </si>
  <si>
    <t>Adaptive Filtering</t>
  </si>
  <si>
    <t>Poularikas , Alexander D.</t>
  </si>
  <si>
    <t>9781317351290</t>
  </si>
  <si>
    <t>Adaptive Learning and the Human Condition</t>
  </si>
  <si>
    <t>Levy , Jeffrey C.</t>
  </si>
  <si>
    <t>9781439850190</t>
  </si>
  <si>
    <t>Adaptive Optics for Biological Imaging</t>
  </si>
  <si>
    <t>Kubby , Joel A</t>
  </si>
  <si>
    <t>9781317247265</t>
  </si>
  <si>
    <t>Adaptive Sensory Environments</t>
  </si>
  <si>
    <t>Lehman , Maria Lorena</t>
  </si>
  <si>
    <t>9781439829790</t>
  </si>
  <si>
    <t>Adaptive Stochastic Optimization Techniques with Applications</t>
  </si>
  <si>
    <t>Momoh , James A.</t>
  </si>
  <si>
    <t>9781317658573</t>
  </si>
  <si>
    <t>Adaptive Thermal Comfort: Foundations and Analysis</t>
  </si>
  <si>
    <t>Humphreys , Michael</t>
  </si>
  <si>
    <t>9781439868492</t>
  </si>
  <si>
    <t>Adaptive, Dynamic, and Resilient Systems</t>
  </si>
  <si>
    <t>Suri , Niranjan</t>
  </si>
  <si>
    <t>9781351686679</t>
  </si>
  <si>
    <t>Additive Manufacturing</t>
  </si>
  <si>
    <t>Singh , Rupinder</t>
  </si>
  <si>
    <t>9781498714785</t>
  </si>
  <si>
    <t>Srivatsan , T.S.</t>
  </si>
  <si>
    <t>9781482223606</t>
  </si>
  <si>
    <t>Bandyopadhyay , Amit</t>
  </si>
  <si>
    <t>9780429878053</t>
  </si>
  <si>
    <t>Additive Manufacturing Change Management</t>
  </si>
  <si>
    <t>Dietrich , David M.</t>
  </si>
  <si>
    <t>9781482264098</t>
  </si>
  <si>
    <t>Additive Manufacturing Handbook</t>
  </si>
  <si>
    <t>Badiru , Adedeji B.</t>
  </si>
  <si>
    <t>9781498728591</t>
  </si>
  <si>
    <t>Additives in Polymers</t>
  </si>
  <si>
    <t>Berlin , Alexandr A.</t>
  </si>
  <si>
    <t>9781315362281</t>
  </si>
  <si>
    <t>Adopting Biometric Technology</t>
  </si>
  <si>
    <t>Das , Ravindra</t>
  </si>
  <si>
    <t>9781351395762</t>
  </si>
  <si>
    <t>Adsorption and Diffusion in Nanoporous Materials</t>
  </si>
  <si>
    <t>Roque-Malherbe , Rolando M.A.</t>
  </si>
  <si>
    <t>9781498765275</t>
  </si>
  <si>
    <t>Adsorption on Mesoporous Metal-Organic Frameworks in Solution for Clean Energy, Environment and Healthcare</t>
  </si>
  <si>
    <t>Samokhvalov , Alexander</t>
  </si>
  <si>
    <t>9781351170710</t>
  </si>
  <si>
    <t>Advanced Bifunctional Electrochemical Catalysts for Metal-Air Batteries</t>
  </si>
  <si>
    <t>Wang , Yan-Jie</t>
  </si>
  <si>
    <t>9781466552005</t>
  </si>
  <si>
    <t>Advanced Bioactive Inorganic Materials for Bone Regeneration and Drug Delivery</t>
  </si>
  <si>
    <t>Wu , Chengtie</t>
  </si>
  <si>
    <t>9780429795626</t>
  </si>
  <si>
    <t>Advanced Biological, Physical, and Chemical Treatment of Waste Activated Sludge</t>
  </si>
  <si>
    <t>Trzcinski , Antoine Prandota</t>
  </si>
  <si>
    <t>9781439895825</t>
  </si>
  <si>
    <t>Advanced Biophotonics</t>
  </si>
  <si>
    <t>Wang , Ruikang K.</t>
  </si>
  <si>
    <t>9781351690430</t>
  </si>
  <si>
    <t>Advanced Classical Mechanics</t>
  </si>
  <si>
    <t>Bagchi , Bijan</t>
  </si>
  <si>
    <t>9780429683619</t>
  </si>
  <si>
    <t>Advanced Construction Mathematics</t>
  </si>
  <si>
    <t>Virdi , Surinder</t>
  </si>
  <si>
    <t>9781466511385</t>
  </si>
  <si>
    <t>Advanced DC/AC Inverters</t>
  </si>
  <si>
    <t>Luo , Fang Lin</t>
  </si>
  <si>
    <t>9781315393773</t>
  </si>
  <si>
    <t>Advanced DC/DC Converters</t>
  </si>
  <si>
    <t>9781315386690</t>
  </si>
  <si>
    <t>Advanced Design and Implementation of Virtual Machines</t>
  </si>
  <si>
    <t>Li , Xiao-Feng</t>
  </si>
  <si>
    <t>9781482226539</t>
  </si>
  <si>
    <t>Advanced Digital Optical Communications</t>
  </si>
  <si>
    <t>Binh , Le Nguyen</t>
  </si>
  <si>
    <t>9781466597709</t>
  </si>
  <si>
    <t>Advanced Electric Drive Vehicles</t>
  </si>
  <si>
    <t>Emadi , Ali</t>
  </si>
  <si>
    <t>9781317535744</t>
  </si>
  <si>
    <t>Advanced Electrical Installation Work 2365 Edition</t>
  </si>
  <si>
    <t>Linsley , Trevor</t>
  </si>
  <si>
    <t>9781498733410</t>
  </si>
  <si>
    <t>Advanced Electromagnetic Computation</t>
  </si>
  <si>
    <t>Kalluri , Dikshitulu K.</t>
  </si>
  <si>
    <t>9781315764740</t>
  </si>
  <si>
    <t>Advanced Engineering and Technology</t>
  </si>
  <si>
    <t>Xie , Liquan</t>
  </si>
  <si>
    <t>9781315683065</t>
  </si>
  <si>
    <t>Advanced Engineering and Technology II</t>
  </si>
  <si>
    <t>9781315387215</t>
  </si>
  <si>
    <t>Advanced Engineering and Technology III</t>
  </si>
  <si>
    <t>9781498746069</t>
  </si>
  <si>
    <t>Advanced Flight Dynamics with Elements of Flight Control</t>
  </si>
  <si>
    <t>Sinha , Nandan K.</t>
  </si>
  <si>
    <t>9781351004053</t>
  </si>
  <si>
    <t>Advanced Fracture Mechanics and Structural Integrity</t>
  </si>
  <si>
    <t>Saxena , Ashok</t>
  </si>
  <si>
    <t>9780429809552</t>
  </si>
  <si>
    <t>Advanced Functional Analysis</t>
  </si>
  <si>
    <t>Malkowsky , Eberhard</t>
  </si>
  <si>
    <t>9781351262231</t>
  </si>
  <si>
    <t>Advanced Heat Transfer</t>
  </si>
  <si>
    <t>F. Naterer , Greg</t>
  </si>
  <si>
    <t>9781498706957</t>
  </si>
  <si>
    <t>Advanced High Dynamic Range Imaging</t>
  </si>
  <si>
    <t>Banterle , Francesco</t>
  </si>
  <si>
    <t>9781315305264</t>
  </si>
  <si>
    <t>Advanced Machining Processes</t>
  </si>
  <si>
    <t>Markopoulos , Angelos P.</t>
  </si>
  <si>
    <t>9781498729468</t>
  </si>
  <si>
    <t>Advanced Manufacturing for Optical Fibers and Integrated Photonic Devices</t>
  </si>
  <si>
    <t>Al-Azzawi , Abdul</t>
  </si>
  <si>
    <t>9781498739702</t>
  </si>
  <si>
    <t>Advanced Marine Structures</t>
  </si>
  <si>
    <t>Chandrasekaran , Srinivasan</t>
  </si>
  <si>
    <t>9781317404934</t>
  </si>
  <si>
    <t>Advanced Materials and Structural Engineering</t>
  </si>
  <si>
    <t>Hu , Jong Wan</t>
  </si>
  <si>
    <t>9781498724715</t>
  </si>
  <si>
    <t>Advanced Materials and Techniques for Reinforced Concrete Structures</t>
  </si>
  <si>
    <t>El-Reedy Ph.D , Mohamed Abdallah</t>
  </si>
  <si>
    <t>9781482205800</t>
  </si>
  <si>
    <t>Advanced Materials for Clean Energy</t>
  </si>
  <si>
    <t>Xu , Qiang</t>
  </si>
  <si>
    <t>9789814364393</t>
  </si>
  <si>
    <t>Advanced Materials for Joint Implants</t>
  </si>
  <si>
    <t>Pezzotti , Giuseppe</t>
  </si>
  <si>
    <t>9781351730891</t>
  </si>
  <si>
    <t>Advanced Materials for Membrane Fabrication and Modification</t>
  </si>
  <si>
    <t>Gray , Stephen</t>
  </si>
  <si>
    <t>9781315644684</t>
  </si>
  <si>
    <t>Advanced Materials, Mechanical and Structural Engineering</t>
  </si>
  <si>
    <t>Hong , Seung</t>
  </si>
  <si>
    <t>9781315683003</t>
  </si>
  <si>
    <t>Advanced Materials, Structures and Mechanical Engineering</t>
  </si>
  <si>
    <t>Kaloop , Mosbeh</t>
  </si>
  <si>
    <t>9781351371896</t>
  </si>
  <si>
    <t>Advanced Mathematical Techniques in Engineering Sciences</t>
  </si>
  <si>
    <t>Ram , Mangey</t>
  </si>
  <si>
    <t>9781351862981</t>
  </si>
  <si>
    <t>Advanced Nanodielectrics</t>
  </si>
  <si>
    <t>Tanaka , Toshikatsu</t>
  </si>
  <si>
    <t>9781439856819</t>
  </si>
  <si>
    <t>Advanced Nanoelectronics</t>
  </si>
  <si>
    <t>Ismail , Razali</t>
  </si>
  <si>
    <t>9789814463195</t>
  </si>
  <si>
    <t>Advanced Nanomaterials for Aerospace Applications</t>
  </si>
  <si>
    <t>Cabrera , Carlos R.</t>
  </si>
  <si>
    <t>9781498753357</t>
  </si>
  <si>
    <t>Advanced Nanomaterials for Wastewater Remediation</t>
  </si>
  <si>
    <t>Gautam , Ravindra Kumar</t>
  </si>
  <si>
    <t>9781315766317</t>
  </si>
  <si>
    <t>Advanced Numerical Simulation Methods</t>
  </si>
  <si>
    <t>Beer , Gernot</t>
  </si>
  <si>
    <t>9781498720687</t>
  </si>
  <si>
    <t>Advanced Optical Instruments and Techniques</t>
  </si>
  <si>
    <t>Malacara Hernandez , Daniel</t>
  </si>
  <si>
    <t>9780429996832</t>
  </si>
  <si>
    <t>Advanced Optimization and Decision-Making Techniques in Textile Manufacturing</t>
  </si>
  <si>
    <t>Ghosh , Anindya</t>
  </si>
  <si>
    <t>9781466590342</t>
  </si>
  <si>
    <t>Advanced Polymer Concretes and Compounds</t>
  </si>
  <si>
    <t>Figovsky , Oleg</t>
  </si>
  <si>
    <t>9781498716901</t>
  </si>
  <si>
    <t>Advanced Polymeric Materials</t>
  </si>
  <si>
    <t>Thomas , Sabu</t>
  </si>
  <si>
    <t>9781351592055</t>
  </si>
  <si>
    <t>Advanced Polymeric Materials for Sustainability and Innovations</t>
  </si>
  <si>
    <t>Thottathil , Sajith</t>
  </si>
  <si>
    <t>9780429684609</t>
  </si>
  <si>
    <t>Advanced Product Quality Planning</t>
  </si>
  <si>
    <t>Stamatis , D. H.</t>
  </si>
  <si>
    <t>9781482234831</t>
  </si>
  <si>
    <t>Advanced Soil Mechanics</t>
  </si>
  <si>
    <t>Das , Braja M.</t>
  </si>
  <si>
    <t>9781351215176</t>
  </si>
  <si>
    <t>Advanced Soil Mechanics, Fifth Edition</t>
  </si>
  <si>
    <t>9780429676437</t>
  </si>
  <si>
    <t>Advanced Structural Analysis with MATLABÂ®</t>
  </si>
  <si>
    <t>9781482266702</t>
  </si>
  <si>
    <t>Advanced Structural Mechanics</t>
  </si>
  <si>
    <t>Carpinteri , Alberto</t>
  </si>
  <si>
    <t>9781498784719</t>
  </si>
  <si>
    <t>Advanced Textile Testing Techniques</t>
  </si>
  <si>
    <t>Ahmad , Sheraz</t>
  </si>
  <si>
    <t>9781498765732</t>
  </si>
  <si>
    <t>Advanced Thermoelectrics</t>
  </si>
  <si>
    <t>Ren , Zhifeng</t>
  </si>
  <si>
    <t>9781466586604</t>
  </si>
  <si>
    <t>Advanced Ultrawideband Radar</t>
  </si>
  <si>
    <t>Taylor , James D.</t>
  </si>
  <si>
    <t>9781351966719</t>
  </si>
  <si>
    <t>Advanced Vehicle Control</t>
  </si>
  <si>
    <t>Edelmann , Johannes</t>
  </si>
  <si>
    <t>9781351021739</t>
  </si>
  <si>
    <t>Advanced Wireless Sensing Techniques for 5G Networks</t>
  </si>
  <si>
    <t>Bagwari , Ashish</t>
  </si>
  <si>
    <t>9781315644646</t>
  </si>
  <si>
    <t>Advances and Trends in Engineering Sciences and Technologies</t>
  </si>
  <si>
    <t>Ali , Mohamad</t>
  </si>
  <si>
    <t>9781315393810</t>
  </si>
  <si>
    <t>Advances and Trends in Engineering Sciences and Technologies II</t>
  </si>
  <si>
    <t>9780429667152</t>
  </si>
  <si>
    <t>Advances and Trends in Engineering Sciences and Technologies III</t>
  </si>
  <si>
    <t>9780429012891</t>
  </si>
  <si>
    <t>Advances and Trends in Geodesy, Cartography and Geoinformatics</t>
  </si>
  <si>
    <t>Molcikova , Sona</t>
  </si>
  <si>
    <t>9781351132381</t>
  </si>
  <si>
    <t>Advances in Agricultural Machinery and Technologies</t>
  </si>
  <si>
    <t>Chen , Guangnan</t>
  </si>
  <si>
    <t>9781317185239</t>
  </si>
  <si>
    <t>Advances in Aviation Psychology</t>
  </si>
  <si>
    <t>Vidulich , Michael A.</t>
  </si>
  <si>
    <t>9781317185208</t>
  </si>
  <si>
    <t>Advances in Aviation Psychology, Volume 2</t>
  </si>
  <si>
    <t>9781498700559</t>
  </si>
  <si>
    <t>Advances in Biodegradation and Bioremediation of Industrial Waste</t>
  </si>
  <si>
    <t>Chandra , Ram</t>
  </si>
  <si>
    <t>9781466582439</t>
  </si>
  <si>
    <t>Advances in Biometrics for Secure Human Authentication and Recognition</t>
  </si>
  <si>
    <t>Kisku , Dakshina Ranjan</t>
  </si>
  <si>
    <t>9780203388075</t>
  </si>
  <si>
    <t>Advances in Civil Engineering and Building Materials</t>
  </si>
  <si>
    <t>Chang , Shuenn-Yih</t>
  </si>
  <si>
    <t>9781315690490</t>
  </si>
  <si>
    <t>Advances in Civil Engineering and Building Materials IV</t>
  </si>
  <si>
    <t>9781315675909</t>
  </si>
  <si>
    <t>Advances in Civil, Architectural, Structural and Constructional Engineering</t>
  </si>
  <si>
    <t>Kim , Dong-Keon</t>
  </si>
  <si>
    <t>9781482257458</t>
  </si>
  <si>
    <t>Advances in Communications-Based Train Control Systems</t>
  </si>
  <si>
    <t>Yu , F. Richard</t>
  </si>
  <si>
    <t>9781351470483</t>
  </si>
  <si>
    <t>Advances in Discrete-Time Sliding Mode Control</t>
  </si>
  <si>
    <t>Argha , Ahmadreza</t>
  </si>
  <si>
    <t>9781351816908</t>
  </si>
  <si>
    <t>Advances in Energy and Environment Research</t>
  </si>
  <si>
    <t>Achour , Bachir</t>
  </si>
  <si>
    <t>9781315667980</t>
  </si>
  <si>
    <t>Advances in Energy Science and Equipment Engineering</t>
  </si>
  <si>
    <t>Zhou , Shiquan</t>
  </si>
  <si>
    <t>9781351652742</t>
  </si>
  <si>
    <t>Advances in Energy Science and Equipment Engineering II Volume 1</t>
  </si>
  <si>
    <t>9781351652759</t>
  </si>
  <si>
    <t>Advances in Energy Science and Equipment Engineering II Volume 2</t>
  </si>
  <si>
    <t>9781351867726</t>
  </si>
  <si>
    <t>Advances in Energy, Environment and Materials Science</t>
  </si>
  <si>
    <t>Wang , Yeping</t>
  </si>
  <si>
    <t>9781315680842</t>
  </si>
  <si>
    <t>Advances in Engineering Materials and Applied Mechanics</t>
  </si>
  <si>
    <t>Zhang , Guangde</t>
  </si>
  <si>
    <t>9781315684628</t>
  </si>
  <si>
    <t>Advances in Future Manufacturing Engineering</t>
  </si>
  <si>
    <t>Yang , Guohui</t>
  </si>
  <si>
    <t>9781351808415</t>
  </si>
  <si>
    <t>Advances in Groundwater Governance</t>
  </si>
  <si>
    <t>Villholth , Karen G.</t>
  </si>
  <si>
    <t>9781466555716</t>
  </si>
  <si>
    <t>Advances in High-Performance Motion Control of Mechatronic Systems</t>
  </si>
  <si>
    <t>Yamaguchi , Takashi</t>
  </si>
  <si>
    <t>9781439871171</t>
  </si>
  <si>
    <t>Advances in Human Aspects of Aviation</t>
  </si>
  <si>
    <t>Landry , Steven J.</t>
  </si>
  <si>
    <t>9781439870228</t>
  </si>
  <si>
    <t>Advances in Human Aspects of Healthcare</t>
  </si>
  <si>
    <t>Duffy , Vincent G.</t>
  </si>
  <si>
    <t>9781498714761</t>
  </si>
  <si>
    <t>Advances in Imaging and Sensing</t>
  </si>
  <si>
    <t>Tang , Shuo</t>
  </si>
  <si>
    <t>9781466582118</t>
  </si>
  <si>
    <t>Advances in Kinetics and Mechanism of Chemical Reactions</t>
  </si>
  <si>
    <t>Zaikov , Gennady E.</t>
  </si>
  <si>
    <t>9781498706735</t>
  </si>
  <si>
    <t>Advances in Magnetic Materials</t>
  </si>
  <si>
    <t>Zhang , Sam</t>
  </si>
  <si>
    <t>9781351867962</t>
  </si>
  <si>
    <t>Advances in Manufacturing and Processing of Materials and Structures</t>
  </si>
  <si>
    <t>Bar-Cohen , Yoseph</t>
  </si>
  <si>
    <t>9780429855801</t>
  </si>
  <si>
    <t>Advances in Materials and Pavement Prediction</t>
  </si>
  <si>
    <t>Masad , Eyad</t>
  </si>
  <si>
    <t>9781351851954</t>
  </si>
  <si>
    <t>Advances in Materials Sciences, Energy Technology and Environmental Engineering</t>
  </si>
  <si>
    <t>Patty , Aragona</t>
  </si>
  <si>
    <t>9781315645063</t>
  </si>
  <si>
    <t>Advances in Mechanics: Theoretical, Computational and Interdisciplinary Issues</t>
  </si>
  <si>
    <t>Kleiber , Michal</t>
  </si>
  <si>
    <t>9781315297644</t>
  </si>
  <si>
    <t>Advances in Metaheuristics</t>
  </si>
  <si>
    <t>Ganesan , Timothy</t>
  </si>
  <si>
    <t>9781498715140</t>
  </si>
  <si>
    <t>Advances in Mobile Cloud Computing Systems</t>
  </si>
  <si>
    <t>9781498701143</t>
  </si>
  <si>
    <t>Advances in Mobile Computing and Communications</t>
  </si>
  <si>
    <t>Krishna , M. Bala</t>
  </si>
  <si>
    <t>9789814364553</t>
  </si>
  <si>
    <t>Advances in Nanodevices and Nanofabrication</t>
  </si>
  <si>
    <t>Zhang , Qing</t>
  </si>
  <si>
    <t>9781498751865</t>
  </si>
  <si>
    <t>Advances in New Heat Transfer Fluids</t>
  </si>
  <si>
    <t>Minea , Alina Adriana</t>
  </si>
  <si>
    <t>9781498767774</t>
  </si>
  <si>
    <t>Advances in Passive Microwave Remote Sensing of Oceans</t>
  </si>
  <si>
    <t>Raizer , Victor</t>
  </si>
  <si>
    <t>9780203073018</t>
  </si>
  <si>
    <t>Advances in Pavement Design through Full-scale Accelerated Pavement Testing</t>
  </si>
  <si>
    <t>Jones , David</t>
  </si>
  <si>
    <t>9781498718820</t>
  </si>
  <si>
    <t>Advances in Polymer Materials and Technology</t>
  </si>
  <si>
    <t>Srinivasan , Anandhan</t>
  </si>
  <si>
    <t>9780429999567</t>
  </si>
  <si>
    <t>Advances in Renewable Energies Offshore</t>
  </si>
  <si>
    <t>Guedes Soares , Carlos</t>
  </si>
  <si>
    <t>9781498719612</t>
  </si>
  <si>
    <t>Advances in Responsible Land Administration</t>
  </si>
  <si>
    <t>Zevenbergen , Jaap</t>
  </si>
  <si>
    <t>9781315856582</t>
  </si>
  <si>
    <t>Advances in River Sediment Research</t>
  </si>
  <si>
    <t>Fukuoka , Shoji</t>
  </si>
  <si>
    <t>9781351235815</t>
  </si>
  <si>
    <t>Advances in SAR Remote Sensing of Oceans</t>
  </si>
  <si>
    <t>Li , Xiaofeng</t>
  </si>
  <si>
    <t>9781498795715</t>
  </si>
  <si>
    <t>Advances in Smart Cities</t>
  </si>
  <si>
    <t>Kar , Arpan Kumar</t>
  </si>
  <si>
    <t>9780429820168</t>
  </si>
  <si>
    <t>Advances in Swarm Intelligence for Optimizing Problems in Computer Science</t>
  </si>
  <si>
    <t>Nayyar , Anand</t>
  </si>
  <si>
    <t>9781439870273</t>
  </si>
  <si>
    <t>Advances in the Human Side of Service Engineering</t>
  </si>
  <si>
    <t>Spohrer , James C.</t>
  </si>
  <si>
    <t>9781439871744</t>
  </si>
  <si>
    <t>Advances in Therapeutic Engineering</t>
  </si>
  <si>
    <t>Yu , Wenwei</t>
  </si>
  <si>
    <t>9780429668395</t>
  </si>
  <si>
    <t>Advances in Thin-Film Solar Cells</t>
  </si>
  <si>
    <t>Dharmadasa , I. M.</t>
  </si>
  <si>
    <t>9780203771075</t>
  </si>
  <si>
    <t>Advances in Unsaturated Soils</t>
  </si>
  <si>
    <t>Caicedo , Bernardo</t>
  </si>
  <si>
    <t>9781482234152</t>
  </si>
  <si>
    <t>Advances in Visual Data Compression and Communication</t>
  </si>
  <si>
    <t>Wu , Feng</t>
  </si>
  <si>
    <t>9781351234818</t>
  </si>
  <si>
    <t>Advances in Welding Technologies for Process Development</t>
  </si>
  <si>
    <t>Vora , Jaykumar</t>
  </si>
  <si>
    <t>9781351011402</t>
  </si>
  <si>
    <t>Advances of DNA Computing in Cryptography</t>
  </si>
  <si>
    <t>Namasudra , Suyel</t>
  </si>
  <si>
    <t>9781351272995</t>
  </si>
  <si>
    <t>Advancing a Different Modernism</t>
  </si>
  <si>
    <t>Mansbach , S.A.</t>
  </si>
  <si>
    <t>9781317392347</t>
  </si>
  <si>
    <t>Advancing Wood Architecture</t>
  </si>
  <si>
    <t>Menges , Achim</t>
  </si>
  <si>
    <t>9781138032842</t>
  </si>
  <si>
    <t>Aero Engine Combustor Casing</t>
  </si>
  <si>
    <t>Panigrahi , Sashi Kanta</t>
  </si>
  <si>
    <t>9781317671039</t>
  </si>
  <si>
    <t>Aerodynamics of Wind Turbines</t>
  </si>
  <si>
    <t>Hansen , Martin</t>
  </si>
  <si>
    <t>9781498756051</t>
  </si>
  <si>
    <t>Aerospace Manufacturing Processes</t>
  </si>
  <si>
    <t>Saha , Pradip K.</t>
  </si>
  <si>
    <t>9781498776530</t>
  </si>
  <si>
    <t>Aerospace Project Management Handbook</t>
  </si>
  <si>
    <t>Darrin , M. Ann Garrison</t>
  </si>
  <si>
    <t>9781351727983</t>
  </si>
  <si>
    <t>Affordability</t>
  </si>
  <si>
    <t>Odomirok, Sr. , Paul Walter</t>
  </si>
  <si>
    <t>9781482219678</t>
  </si>
  <si>
    <t>Affordable Reliability Engineering</t>
  </si>
  <si>
    <t>Wessels , William R.</t>
  </si>
  <si>
    <t>9780429849534</t>
  </si>
  <si>
    <t>Ageing of Infrastructure</t>
  </si>
  <si>
    <t>Collins , Frank</t>
  </si>
  <si>
    <t>9781466562400</t>
  </si>
  <si>
    <t>Agent-Based Modeling and Simulation with Swarm</t>
  </si>
  <si>
    <t>Iba , Hitoshi</t>
  </si>
  <si>
    <t>9781482244991</t>
  </si>
  <si>
    <t>Agile for Project Managers</t>
  </si>
  <si>
    <t>Canty , Denise</t>
  </si>
  <si>
    <t>9781498752237</t>
  </si>
  <si>
    <t>Agile Model-Based Development Using UML-RSDS</t>
  </si>
  <si>
    <t>Lano , Kevin</t>
  </si>
  <si>
    <t>9781466596085</t>
  </si>
  <si>
    <t>Agile Strategy Management</t>
  </si>
  <si>
    <t>Lyngso , Soren</t>
  </si>
  <si>
    <t>9781351985932</t>
  </si>
  <si>
    <t>Agilizing the Enterprise</t>
  </si>
  <si>
    <t>Raynus , Joseph</t>
  </si>
  <si>
    <t>9781351053297</t>
  </si>
  <si>
    <t>AI for Games, Third Edition</t>
  </si>
  <si>
    <t>Millington , Ian</t>
  </si>
  <si>
    <t>9781466594654</t>
  </si>
  <si>
    <t>Air Distribution in Buildings</t>
  </si>
  <si>
    <t>Khalil , Essam E.</t>
  </si>
  <si>
    <t>9780429815881</t>
  </si>
  <si>
    <t>Air Pollution and the Electromagnetic Phenomena as Incitants</t>
  </si>
  <si>
    <t>Rea , William J.</t>
  </si>
  <si>
    <t>9781466561823</t>
  </si>
  <si>
    <t>Air Pollution Control Equipment Selection Guide</t>
  </si>
  <si>
    <t>Schifftner , Kenneth C.</t>
  </si>
  <si>
    <t>9781138196858</t>
  </si>
  <si>
    <t>Air, Gas, and Water Pollution Control Using Industrial and Agricultural Solid Wastes Adsorbents</t>
  </si>
  <si>
    <t>Sen , Tushar Kanti</t>
  </si>
  <si>
    <t>9781482206067</t>
  </si>
  <si>
    <t>Airborne Electronic Hardware Design Assurance</t>
  </si>
  <si>
    <t>Fulton , Randall</t>
  </si>
  <si>
    <t>9781498757881</t>
  </si>
  <si>
    <t>Airborne Occupational Hazards in Sewer Systems</t>
  </si>
  <si>
    <t>Forsgren , Amy</t>
  </si>
  <si>
    <t>9781498776561</t>
  </si>
  <si>
    <t>Aircraft Performance</t>
  </si>
  <si>
    <t>Sadraey , Mohammad H.</t>
  </si>
  <si>
    <t>9781466595170</t>
  </si>
  <si>
    <t>Aircraft Propulsion and Gas Turbine Engines</t>
  </si>
  <si>
    <t>El-Sayed , Ahmed F.</t>
  </si>
  <si>
    <t>9781317182627</t>
  </si>
  <si>
    <t>Algarve Building</t>
  </si>
  <si>
    <t>Agarez , Ricardo</t>
  </si>
  <si>
    <t>9780429687099</t>
  </si>
  <si>
    <t>Algorithm Design Practice for Collegiate Programming Contests and Education</t>
  </si>
  <si>
    <t>Wu , Yonghui</t>
  </si>
  <si>
    <t>9781317331827</t>
  </si>
  <si>
    <t>Algorithmic Cultures</t>
  </si>
  <si>
    <t>Seyfert , Robert</t>
  </si>
  <si>
    <t>9781317527381</t>
  </si>
  <si>
    <t>Algorithmic Life</t>
  </si>
  <si>
    <t>Amoore , Louise</t>
  </si>
  <si>
    <t>9781466577930</t>
  </si>
  <si>
    <t>Algorithmic Techniques for the Polymer Sciences</t>
  </si>
  <si>
    <t>Tice , Bradley S.</t>
  </si>
  <si>
    <t>9781498750721</t>
  </si>
  <si>
    <t>Algorithmics of Nonuniformity</t>
  </si>
  <si>
    <t>Hofri , Micha</t>
  </si>
  <si>
    <t>9781466565517</t>
  </si>
  <si>
    <t>Algorithms for Next-Generation Sequencing</t>
  </si>
  <si>
    <t>Sung , Wing-Kin</t>
  </si>
  <si>
    <t>9781317484424</t>
  </si>
  <si>
    <t>Alkali-Aggregate Reaction in Concrete</t>
  </si>
  <si>
    <t>Sims , Ian</t>
  </si>
  <si>
    <t>9781498741446</t>
  </si>
  <si>
    <t>Alloys and Intermetallic Compounds</t>
  </si>
  <si>
    <t>Artini , Cristina</t>
  </si>
  <si>
    <t>9781317563303</t>
  </si>
  <si>
    <t>Allure of the Incomplete, Imperfect, and Impermanent</t>
  </si>
  <si>
    <t>Handa , Rumiko</t>
  </si>
  <si>
    <t>9781482217049</t>
  </si>
  <si>
    <t>Alternative Energy Technologies</t>
  </si>
  <si>
    <t>Buxton , Gavin</t>
  </si>
  <si>
    <t>9780429679001</t>
  </si>
  <si>
    <t>Alternative Fusion Fuels and Systems</t>
  </si>
  <si>
    <t>Ryzhkov , Sergei V.</t>
  </si>
  <si>
    <t>9781317551430</t>
  </si>
  <si>
    <t>Altruism by Design</t>
  </si>
  <si>
    <t>Wilmes , Adam R.</t>
  </si>
  <si>
    <t>9781466570252</t>
  </si>
  <si>
    <t>Aluminum Recycling</t>
  </si>
  <si>
    <t>Schlesinger , Mark E.</t>
  </si>
  <si>
    <t>9781498737180</t>
  </si>
  <si>
    <t>Aluminum-Lithium Alloys</t>
  </si>
  <si>
    <t>Grushko , Olga</t>
  </si>
  <si>
    <t>9781466510425</t>
  </si>
  <si>
    <t>Ambient Diagnostics</t>
  </si>
  <si>
    <t>Cai , Yang</t>
  </si>
  <si>
    <t>9781317562221</t>
  </si>
  <si>
    <t>American Architects and the Single-Family Home</t>
  </si>
  <si>
    <t>Tucker , Lisa M.</t>
  </si>
  <si>
    <t>9780429962752</t>
  </si>
  <si>
    <t>American Architecture</t>
  </si>
  <si>
    <t>Roth , Leland M.</t>
  </si>
  <si>
    <t>9789814411301</t>
  </si>
  <si>
    <t>Amorphous Chalcogenides</t>
  </si>
  <si>
    <t>Wang , Rong Ping</t>
  </si>
  <si>
    <t>9781351383554</t>
  </si>
  <si>
    <t>Amorphous-Nanocrystalline Alloys</t>
  </si>
  <si>
    <t>Glezer , A.M.</t>
  </si>
  <si>
    <t>9780429939112</t>
  </si>
  <si>
    <t>Amplifiers, Comparators, Multipliers, Filters, and Oscillators</t>
  </si>
  <si>
    <t>Ndjountche , Tertulien</t>
  </si>
  <si>
    <t>9781466585423</t>
  </si>
  <si>
    <t>An Architectural Approach to Level Design</t>
  </si>
  <si>
    <t>Totten , Christopher W.</t>
  </si>
  <si>
    <t>9780429885075</t>
  </si>
  <si>
    <t>An Architecture Manifesto</t>
  </si>
  <si>
    <t>Lahiji , Nadir</t>
  </si>
  <si>
    <t>9781351959124</t>
  </si>
  <si>
    <t>An Architecture of Ineloquence</t>
  </si>
  <si>
    <t>Birksted , J.K.</t>
  </si>
  <si>
    <t>9781135091071</t>
  </si>
  <si>
    <t>An Architecture of Parts: Architects, Building Workers and Industrialisation in Britain 1940 - 1970</t>
  </si>
  <si>
    <t>Wall , Christine</t>
  </si>
  <si>
    <t>9781498776301</t>
  </si>
  <si>
    <t>An Introduction to Applied Electromagnetics and Optics</t>
  </si>
  <si>
    <t>Mitin , Vladimir V.</t>
  </si>
  <si>
    <t>9781317584537</t>
  </si>
  <si>
    <t>An Introduction to Cyberpsychology</t>
  </si>
  <si>
    <t>Connolly , Irene</t>
  </si>
  <si>
    <t>9781482259582</t>
  </si>
  <si>
    <t>An Introduction to Distributed Optical Fibre Sensors</t>
  </si>
  <si>
    <t>Hartog , Arthur H.</t>
  </si>
  <si>
    <t>9781498734523</t>
  </si>
  <si>
    <t>An Introduction to Gauge Theories</t>
  </si>
  <si>
    <t>Cabibbo , Nicola</t>
  </si>
  <si>
    <t>9781498778091</t>
  </si>
  <si>
    <t>An Introduction to Geosynthetic Engineering</t>
  </si>
  <si>
    <t>Shukla , Sanjay Kumar</t>
  </si>
  <si>
    <t>9781498751810</t>
  </si>
  <si>
    <t>An Introduction to Graphene and Carbon Nanotubes</t>
  </si>
  <si>
    <t>Proctor , John E.</t>
  </si>
  <si>
    <t>9781498736237</t>
  </si>
  <si>
    <t>An Introduction to High-Pressure Science and Technology</t>
  </si>
  <si>
    <t>Recio , Jose Manuel</t>
  </si>
  <si>
    <t>9781351958769</t>
  </si>
  <si>
    <t>An Introduction to Landscape and Garden Design</t>
  </si>
  <si>
    <t>Blake , James</t>
  </si>
  <si>
    <t>9781315161006</t>
  </si>
  <si>
    <t>An Introduction to Number Theory with Cryptography</t>
  </si>
  <si>
    <t>Kraft , James</t>
  </si>
  <si>
    <t>9781351796385</t>
  </si>
  <si>
    <t>An Introduction to Quantum Transport in Semiconductors</t>
  </si>
  <si>
    <t>9789380308104</t>
  </si>
  <si>
    <t>An Introduction to Rice-grain Technology</t>
  </si>
  <si>
    <t>Bhattacharya , K. R.</t>
  </si>
  <si>
    <t>9781351333122</t>
  </si>
  <si>
    <t>An Introduction to Single Molecule Biophysics</t>
  </si>
  <si>
    <t>Lyubchenko , Yuri L.</t>
  </si>
  <si>
    <t>9781315282527</t>
  </si>
  <si>
    <t>An Introduction to Sonar Systems Engineering</t>
  </si>
  <si>
    <t>Ziomek , Lawrence J.</t>
  </si>
  <si>
    <t>9781351170512</t>
  </si>
  <si>
    <t>Anaerobic Waste-Wastewater Treatment and Biogas Plants</t>
  </si>
  <si>
    <t>Akunna , Joseph Chukwuemeka</t>
  </si>
  <si>
    <t>9781498714969</t>
  </si>
  <si>
    <t>Analog Electronics Applications</t>
  </si>
  <si>
    <t>Lautaro Fernandez-Canque , Hernando</t>
  </si>
  <si>
    <t>9781498703574</t>
  </si>
  <si>
    <t>Analog Electronics for Radiation Detection</t>
  </si>
  <si>
    <t>Turchetta , Renato</t>
  </si>
  <si>
    <t>9781351802833</t>
  </si>
  <si>
    <t>Analysing Design Thinking: Studies of Cross-Cultural Co-Creation</t>
  </si>
  <si>
    <t>Christensen , Bo</t>
  </si>
  <si>
    <t>9781498727693</t>
  </si>
  <si>
    <t>Analysis and Analyzers</t>
  </si>
  <si>
    <t>Liptak , Bela G.</t>
  </si>
  <si>
    <t>9781351368308</t>
  </si>
  <si>
    <t>Analysis and Control of Finite-Valued Systems</t>
  </si>
  <si>
    <t>Li , Haitao</t>
  </si>
  <si>
    <t>9780429890871</t>
  </si>
  <si>
    <t>Analysis and Design of Heating, Ventilating, and Air-Conditioning Systems, Second Edition</t>
  </si>
  <si>
    <t>Stanford III , Herbert W.</t>
  </si>
  <si>
    <t>9780203732854</t>
  </si>
  <si>
    <t>Analysis and Design of Marine Structures</t>
  </si>
  <si>
    <t>Romanoff , Jani</t>
  </si>
  <si>
    <t>9781315685052</t>
  </si>
  <si>
    <t>Analysis and Design of Marine Structures V</t>
  </si>
  <si>
    <t>Guedes Soares , C.</t>
  </si>
  <si>
    <t>9780429812286</t>
  </si>
  <si>
    <t>Analysis and Design of Networked Control Systems under Attacks</t>
  </si>
  <si>
    <t>Yuan , Yuan</t>
  </si>
  <si>
    <t>9781482266535</t>
  </si>
  <si>
    <t>Analysis and Design of Steel and Composite Structures</t>
  </si>
  <si>
    <t>Liang , Qing Quan</t>
  </si>
  <si>
    <t>9781498777469</t>
  </si>
  <si>
    <t>Analysis of Energy Systems</t>
  </si>
  <si>
    <t>Bianco , Vincenzo</t>
  </si>
  <si>
    <t>9781466558564</t>
  </si>
  <si>
    <t>Analysis of Pavement Structures</t>
  </si>
  <si>
    <t>Das , Animesh</t>
  </si>
  <si>
    <t>9781482220605</t>
  </si>
  <si>
    <t>Analytical Chemistry of Uranium</t>
  </si>
  <si>
    <t>Karpas , Zeev</t>
  </si>
  <si>
    <t>9781482215953</t>
  </si>
  <si>
    <t>Analytical Evaluation of Nonlinear Distortion Effects on Multicarrier Signals</t>
  </si>
  <si>
    <t>Araujo , Theresa</t>
  </si>
  <si>
    <t>9781351213141</t>
  </si>
  <si>
    <t>Analytical Methods for Polymer Characterization</t>
  </si>
  <si>
    <t>Yang , Rui</t>
  </si>
  <si>
    <t>9781498709026</t>
  </si>
  <si>
    <t>Analytical Techniques in Electromagnetics</t>
  </si>
  <si>
    <t>Sadiku , Matthew N. O.</t>
  </si>
  <si>
    <t>9781482221701</t>
  </si>
  <si>
    <t>Analytical Tools and Industrial Applications for Chemical Processes and Polymeric Materials</t>
  </si>
  <si>
    <t>Rakovsky , Slavcho Kirillov</t>
  </si>
  <si>
    <t>9781351807005</t>
  </si>
  <si>
    <t>Analytics and Knowledge Management</t>
  </si>
  <si>
    <t>Hawamdeh , Suliman</t>
  </si>
  <si>
    <t>9780429847707</t>
  </si>
  <si>
    <t>Analytics and Optimization for Renewable Energy Integration</t>
  </si>
  <si>
    <t>Zhang , Ning</t>
  </si>
  <si>
    <t>9781482243284</t>
  </si>
  <si>
    <t>Analyzing and Securing Social Networks</t>
  </si>
  <si>
    <t>Thuraisingham , Bhavani</t>
  </si>
  <si>
    <t>9781315513447</t>
  </si>
  <si>
    <t>Ancient Monuments and Modern Identities</t>
  </si>
  <si>
    <t>Voutsaki , Sofia</t>
  </si>
  <si>
    <t>9781315647104</t>
  </si>
  <si>
    <t>Ancient Underground Opening and Preservation</t>
  </si>
  <si>
    <t>Yang , Zhifa</t>
  </si>
  <si>
    <t>9781317181330</t>
  </si>
  <si>
    <t>Ancient Urban Planning in the Mediterranean</t>
  </si>
  <si>
    <t>Martin-McAuliffe , Samantha L.</t>
  </si>
  <si>
    <t>9781482252200</t>
  </si>
  <si>
    <t>Android Malware and Analysis</t>
  </si>
  <si>
    <t>Dunham , Ken</t>
  </si>
  <si>
    <t>9781439896471</t>
  </si>
  <si>
    <t>Android Security</t>
  </si>
  <si>
    <t>Misra , Anmol</t>
  </si>
  <si>
    <t>9781134510399</t>
  </si>
  <si>
    <t>Animate to Harmony</t>
  </si>
  <si>
    <t>Phillips , Adam</t>
  </si>
  <si>
    <t>9781136126383</t>
  </si>
  <si>
    <t>Animated Life</t>
  </si>
  <si>
    <t>Norman , Floyd</t>
  </si>
  <si>
    <t>9781351701952</t>
  </si>
  <si>
    <t>Animation</t>
  </si>
  <si>
    <t>Rall , Hannes</t>
  </si>
  <si>
    <t>9781315389059</t>
  </si>
  <si>
    <t>Animation Production</t>
  </si>
  <si>
    <t>Musburger, PhD , Robert B.</t>
  </si>
  <si>
    <t>9781317520849</t>
  </si>
  <si>
    <t>Animation: A World History</t>
  </si>
  <si>
    <t>Bendazzi , Giannalberto</t>
  </si>
  <si>
    <t>9781351767521</t>
  </si>
  <si>
    <t>Annotations to Quantum Statistical Mechanics</t>
  </si>
  <si>
    <t>Kim , In-Gee</t>
  </si>
  <si>
    <t>9781439881606</t>
  </si>
  <si>
    <t>Anonymous Communication Networks</t>
  </si>
  <si>
    <t>Peng , Kun</t>
  </si>
  <si>
    <t>9781498759212</t>
  </si>
  <si>
    <t>Antenna Engineering</t>
  </si>
  <si>
    <t>Levin , Boris</t>
  </si>
  <si>
    <t>9781315679419</t>
  </si>
  <si>
    <t>Antibiotics and Antibiotic Resistance in the Environment</t>
  </si>
  <si>
    <t>Amabile-Cuevas , Carlos F.</t>
  </si>
  <si>
    <t>9781466587472</t>
  </si>
  <si>
    <t>Anti-Disturbance Control for Systems with Multiple Disturbances</t>
  </si>
  <si>
    <t>Guo , Lei</t>
  </si>
  <si>
    <t>9781498725194</t>
  </si>
  <si>
    <t>Anti-Spam Techniques Based on Artificial Immune System</t>
  </si>
  <si>
    <t>Tan , Ying</t>
  </si>
  <si>
    <t>9781134667475</t>
  </si>
  <si>
    <t>Apocalyptic Discourse in Contemporary Culture</t>
  </si>
  <si>
    <t>Germana , Monica</t>
  </si>
  <si>
    <t>9781498763769</t>
  </si>
  <si>
    <t>Apparel Manufacturing Technology</t>
  </si>
  <si>
    <t>Karthik , T.</t>
  </si>
  <si>
    <t>9780429013164</t>
  </si>
  <si>
    <t>Apparel Merchandising</t>
  </si>
  <si>
    <t>Rathinamoorthy , R.</t>
  </si>
  <si>
    <t>9781482250992</t>
  </si>
  <si>
    <t>Application of Fuzzy Logic to Social Choice Theory</t>
  </si>
  <si>
    <t>Mordeson , John N.</t>
  </si>
  <si>
    <t>9781351715263</t>
  </si>
  <si>
    <t>Application of Nanotechnology in Membranes for Water Treatment</t>
  </si>
  <si>
    <t>Figoli , Alberto</t>
  </si>
  <si>
    <t>9781482258035</t>
  </si>
  <si>
    <t>Application of Systemic-Structural Activity Theory to Design and Training</t>
  </si>
  <si>
    <t>Bedny , Gregory Z.</t>
  </si>
  <si>
    <t>9781498748490</t>
  </si>
  <si>
    <t>Applications of Biophotonics and Nanobiomaterials in Biomedical Engineering</t>
  </si>
  <si>
    <t>Khosroshahi , Mohammad E.</t>
  </si>
  <si>
    <t>9780429894350</t>
  </si>
  <si>
    <t>Applications of Differential Equations in Engineering and Mechanics</t>
  </si>
  <si>
    <t>Chau , Kam Tim</t>
  </si>
  <si>
    <t>9781498742641</t>
  </si>
  <si>
    <t>Applications of EPR and NMR Spectroscopy in Homogeneous Catalysis</t>
  </si>
  <si>
    <t>Talsi , Evgenii</t>
  </si>
  <si>
    <t>9781351606400</t>
  </si>
  <si>
    <t>Applications of Fire Engineering</t>
  </si>
  <si>
    <t>Gillie , Martin</t>
  </si>
  <si>
    <t>9781000004762</t>
  </si>
  <si>
    <t>Applied Attention Theory</t>
  </si>
  <si>
    <t>Wickens , Christopher D.</t>
  </si>
  <si>
    <t>9781351770538</t>
  </si>
  <si>
    <t>Applied Chemistry and Chemical Engineering, Volume 5</t>
  </si>
  <si>
    <t>Haghi , A. K.</t>
  </si>
  <si>
    <t>9781351119016</t>
  </si>
  <si>
    <t>Applied Cloud Deep Semantic Recognition</t>
  </si>
  <si>
    <t>Roopaei , Mehdi</t>
  </si>
  <si>
    <t>9781466585843</t>
  </si>
  <si>
    <t>Applied Data Mining</t>
  </si>
  <si>
    <t>Xu , Guandong</t>
  </si>
  <si>
    <t>9781351666947</t>
  </si>
  <si>
    <t>Applied Elasticity and Plasticity</t>
  </si>
  <si>
    <t>Kassir , Mumtaz</t>
  </si>
  <si>
    <t>9781482222197</t>
  </si>
  <si>
    <t>Applied Engineering Failure Analysis</t>
  </si>
  <si>
    <t>Qua , Hock-Chye</t>
  </si>
  <si>
    <t>9781315762241</t>
  </si>
  <si>
    <t>Applied Engineering Sciences</t>
  </si>
  <si>
    <t>Deng , Wei</t>
  </si>
  <si>
    <t>9781315641652</t>
  </si>
  <si>
    <t>Applied Mathematics in Engineering and Reliability</t>
  </si>
  <si>
    <t>Bris , Radim</t>
  </si>
  <si>
    <t>9781351858007</t>
  </si>
  <si>
    <t>Applied Mechanics and Civil Engineering VI</t>
  </si>
  <si>
    <t>9781482254341</t>
  </si>
  <si>
    <t>Applied Methodologies in Polymer Research and Technology</t>
  </si>
  <si>
    <t>Hamrang , Abbas</t>
  </si>
  <si>
    <t>9781771883511</t>
  </si>
  <si>
    <t>Applied Nanotechnology</t>
  </si>
  <si>
    <t>Kodolov , Vladimir Ivanovitch</t>
  </si>
  <si>
    <t>9781482230963</t>
  </si>
  <si>
    <t>Applied Research in Hydraulics and Heat Flow</t>
  </si>
  <si>
    <t>Asli , Kaveh Hariri</t>
  </si>
  <si>
    <t>9781482254174</t>
  </si>
  <si>
    <t>Applied Research on Polymer Composites</t>
  </si>
  <si>
    <t>Pasbakhsh , Pooria</t>
  </si>
  <si>
    <t>9781498780599</t>
  </si>
  <si>
    <t>Applied System Innovation</t>
  </si>
  <si>
    <t>Meen , Teen-Hang</t>
  </si>
  <si>
    <t>9781498765503</t>
  </si>
  <si>
    <t>Applying Color Theory to Digital Media and Visualization</t>
  </si>
  <si>
    <t>Rhyne , Theresa-Marie</t>
  </si>
  <si>
    <t>9781466587908</t>
  </si>
  <si>
    <t>Applying Guiding Principles of Effective Program Delivery</t>
  </si>
  <si>
    <t>Wills , Kerry R.</t>
  </si>
  <si>
    <t>9781482258059</t>
  </si>
  <si>
    <t>Applying Systemic-Structural Activity Theory to Design of Human-Computer Interaction Systems</t>
  </si>
  <si>
    <t>9780203503416</t>
  </si>
  <si>
    <t>Approximate Iterative Algorithms</t>
  </si>
  <si>
    <t>Almudevar , Anthony Louis</t>
  </si>
  <si>
    <t>9781351792721</t>
  </si>
  <si>
    <t>Approximation Techniques for Engineers</t>
  </si>
  <si>
    <t>Komzsik , Louis</t>
  </si>
  <si>
    <t>9789814669849</t>
  </si>
  <si>
    <t>Aptamers</t>
  </si>
  <si>
    <t>Veedu , Rakesh N.</t>
  </si>
  <si>
    <t>9781351272513</t>
  </si>
  <si>
    <t>Aqueous Phase Adsorption</t>
  </si>
  <si>
    <t>Singh , Jayant K</t>
  </si>
  <si>
    <t>9780429881657</t>
  </si>
  <si>
    <t>Arcadia Updated</t>
  </si>
  <si>
    <t>Fiskevold , Marius</t>
  </si>
  <si>
    <t>9781317179863</t>
  </si>
  <si>
    <t>Archaeology and Architecture of the Military Orders</t>
  </si>
  <si>
    <t>Piana , Mathias</t>
  </si>
  <si>
    <t>9781317588702</t>
  </si>
  <si>
    <t>Architect's Legal Pocket Book</t>
  </si>
  <si>
    <t>Cousins , Matthew</t>
  </si>
  <si>
    <t>9781315512921</t>
  </si>
  <si>
    <t>Architectural Colossi and the Human Body</t>
  </si>
  <si>
    <t>Politakis , Charalampos</t>
  </si>
  <si>
    <t>9781351995665</t>
  </si>
  <si>
    <t>Architectural Conservation and Restoration in Norway and Russia</t>
  </si>
  <si>
    <t>Khodakovsky , Evgeny</t>
  </si>
  <si>
    <t>9781317406198</t>
  </si>
  <si>
    <t>Architectural Conservation in Asia</t>
  </si>
  <si>
    <t>Stubbs , John H.</t>
  </si>
  <si>
    <t>9781317179504</t>
  </si>
  <si>
    <t>Architectural Heritage Revisited</t>
  </si>
  <si>
    <t>Vit-Suzan , Ilan</t>
  </si>
  <si>
    <t>9781317628729</t>
  </si>
  <si>
    <t>Architectural History Retold</t>
  </si>
  <si>
    <t>Davies , Paul</t>
  </si>
  <si>
    <t>9781317179474</t>
  </si>
  <si>
    <t>Architectural Projects of Marco Frascari</t>
  </si>
  <si>
    <t>Ridgway , Sam</t>
  </si>
  <si>
    <t>9781351652667</t>
  </si>
  <si>
    <t>Architectural Research Addressing Societal Challenges Volume 1</t>
  </si>
  <si>
    <t>Rodrigues Couceiro da Costa , Manuel Jorge</t>
  </si>
  <si>
    <t>9781351652650</t>
  </si>
  <si>
    <t>Architectural Research Addressing Societal Challenges Volume 2</t>
  </si>
  <si>
    <t>9781317481676</t>
  </si>
  <si>
    <t>Architectural Science and the Sun</t>
  </si>
  <si>
    <t>Whitsett , Dason</t>
  </si>
  <si>
    <t>9781317675624</t>
  </si>
  <si>
    <t>Architectural System Structures</t>
  </si>
  <si>
    <t>Sanchez Vibaek , Kasper</t>
  </si>
  <si>
    <t>9781317642497</t>
  </si>
  <si>
    <t>Architectural Temperance</t>
  </si>
  <si>
    <t>Deupi , Victor</t>
  </si>
  <si>
    <t>9781136190582</t>
  </si>
  <si>
    <t>Architectural Theories of the Environment</t>
  </si>
  <si>
    <t>Harrison , Ariane Lourie</t>
  </si>
  <si>
    <t>9781317245612</t>
  </si>
  <si>
    <t>Architectural Theory of Modernism</t>
  </si>
  <si>
    <t>Poerschke , Ute</t>
  </si>
  <si>
    <t>9781317800811</t>
  </si>
  <si>
    <t>Architectural Topographies</t>
  </si>
  <si>
    <t>Berlanda , Toma</t>
  </si>
  <si>
    <t>9781315687001</t>
  </si>
  <si>
    <t>Architectural, Energy and Information Engineering</t>
  </si>
  <si>
    <t>Sung , Wen-Pei</t>
  </si>
  <si>
    <t>9781317916857</t>
  </si>
  <si>
    <t>Architecture 3.0</t>
  </si>
  <si>
    <t>Moser , Cliff</t>
  </si>
  <si>
    <t>9781317702313</t>
  </si>
  <si>
    <t>Architecture Against the Post-Political</t>
  </si>
  <si>
    <t>9781317551010</t>
  </si>
  <si>
    <t>Architecture and Adaptation</t>
  </si>
  <si>
    <t>Yiannoudes , Socrates</t>
  </si>
  <si>
    <t>9781317384359</t>
  </si>
  <si>
    <t>Architecture and Agriculture</t>
  </si>
  <si>
    <t>Thorbeck , Dewey</t>
  </si>
  <si>
    <t>9781317659778</t>
  </si>
  <si>
    <t>Architecture and Armed Conflict</t>
  </si>
  <si>
    <t>Mancini , JoAnne</t>
  </si>
  <si>
    <t>9781135049553</t>
  </si>
  <si>
    <t>Architecture and Capitalism</t>
  </si>
  <si>
    <t>Deamer , Peggy</t>
  </si>
  <si>
    <t>9781135094249</t>
  </si>
  <si>
    <t>Architecture and Embodiment</t>
  </si>
  <si>
    <t>Mallgrave , Harry Francis</t>
  </si>
  <si>
    <t>9781135953669</t>
  </si>
  <si>
    <t>Architecture and Energy</t>
  </si>
  <si>
    <t>Braham , William</t>
  </si>
  <si>
    <t>9781351396219</t>
  </si>
  <si>
    <t>Architecture and Feminisms</t>
  </si>
  <si>
    <t>Frichot , Helene</t>
  </si>
  <si>
    <t>9781317179443</t>
  </si>
  <si>
    <t>Architecture and Globalisation in the Persian Gulf Region</t>
  </si>
  <si>
    <t>Golzari , Nasser</t>
  </si>
  <si>
    <t>9781317179382</t>
  </si>
  <si>
    <t>Architecture and Justice</t>
  </si>
  <si>
    <t>Simon , Jonathan</t>
  </si>
  <si>
    <t>9781317655305</t>
  </si>
  <si>
    <t>Architecture and Movement</t>
  </si>
  <si>
    <t>Blundell Jones , Peter</t>
  </si>
  <si>
    <t>9781135115647</t>
  </si>
  <si>
    <t>Architecture and Nationalism in Sri Lanka</t>
  </si>
  <si>
    <t>Pieris , Anoma</t>
  </si>
  <si>
    <t>9781317179351</t>
  </si>
  <si>
    <t>Architecture and Politics in Nigeria</t>
  </si>
  <si>
    <t>Elleh , Nnamdi</t>
  </si>
  <si>
    <t>9781351659666</t>
  </si>
  <si>
    <t>Architecture and Resilience</t>
  </si>
  <si>
    <t>Trogal , Kim</t>
  </si>
  <si>
    <t>9781317390305</t>
  </si>
  <si>
    <t>Architecture and Space Re-imagined</t>
  </si>
  <si>
    <t>Bower , Richard</t>
  </si>
  <si>
    <t>9781317540786</t>
  </si>
  <si>
    <t>Architecture and Systems Ecology</t>
  </si>
  <si>
    <t>Braham , William W.</t>
  </si>
  <si>
    <t>9781317281863</t>
  </si>
  <si>
    <t>Architecture and the Body, Science and Culture</t>
  </si>
  <si>
    <t>Sexton , Kim</t>
  </si>
  <si>
    <t>9781317563006</t>
  </si>
  <si>
    <t>Architecture and the Forest Aesthetic</t>
  </si>
  <si>
    <t>VanderGoot , Jana</t>
  </si>
  <si>
    <t>9781317179320</t>
  </si>
  <si>
    <t>Architecture and the Historical Imagination</t>
  </si>
  <si>
    <t>Bressani , Martin</t>
  </si>
  <si>
    <t>9781317179290</t>
  </si>
  <si>
    <t>Architecture and the Landscape of Modernity in China before 1949</t>
  </si>
  <si>
    <t>Denison , Edward</t>
  </si>
  <si>
    <t>9781351247313</t>
  </si>
  <si>
    <t>Architecture and the Mimetic Self</t>
  </si>
  <si>
    <t>Huskinson , Lucy</t>
  </si>
  <si>
    <t>9780429785160</t>
  </si>
  <si>
    <t>Architecture and the Modern Hospital</t>
  </si>
  <si>
    <t>Willis , Julie</t>
  </si>
  <si>
    <t>9781317700999</t>
  </si>
  <si>
    <t>Architecture and the Paradox of Dissidence</t>
  </si>
  <si>
    <t>Weizman , Ines</t>
  </si>
  <si>
    <t>9781317179269</t>
  </si>
  <si>
    <t>Architecture and the Unconscious</t>
  </si>
  <si>
    <t>Hendrix , John Shannon</t>
  </si>
  <si>
    <t>9781317661900</t>
  </si>
  <si>
    <t>Architecture and the Welfare State</t>
  </si>
  <si>
    <t>Swenarton , Mark</t>
  </si>
  <si>
    <t>9781317179238</t>
  </si>
  <si>
    <t>Architecture and Urban Form in Kuala Lumpur</t>
  </si>
  <si>
    <t>Loo , Yat Ming</t>
  </si>
  <si>
    <t>9781317179207</t>
  </si>
  <si>
    <t>Architecture as a Performing Art</t>
  </si>
  <si>
    <t>Feuerstein , Marcia</t>
  </si>
  <si>
    <t>9781317423959</t>
  </si>
  <si>
    <t>Architecture as Cultural and Political Discourse</t>
  </si>
  <si>
    <t>Grinceri , Daniel</t>
  </si>
  <si>
    <t>9781317438014</t>
  </si>
  <si>
    <t>Architecture as the Ethics of Climate</t>
  </si>
  <si>
    <t>Baek , Jin</t>
  </si>
  <si>
    <t>9781317580829</t>
  </si>
  <si>
    <t>Architecture Beyond Criticism</t>
  </si>
  <si>
    <t>9781317179566</t>
  </si>
  <si>
    <t>Architecture Competition</t>
  </si>
  <si>
    <t>Strebel , Ignaz</t>
  </si>
  <si>
    <t>9781317339748</t>
  </si>
  <si>
    <t>Architecture History and Theory in Reverse</t>
  </si>
  <si>
    <t>Callender , Jassen</t>
  </si>
  <si>
    <t>9781317179146</t>
  </si>
  <si>
    <t>Architecture in an Age of Uncertainty</t>
  </si>
  <si>
    <t>Flowers , Benjamin</t>
  </si>
  <si>
    <t>9781134502837</t>
  </si>
  <si>
    <t>Architecture in Formation</t>
  </si>
  <si>
    <t>Lorenzo-Eiroa , Pablo</t>
  </si>
  <si>
    <t>9781317703488</t>
  </si>
  <si>
    <t>Architecture Live Projects</t>
  </si>
  <si>
    <t>Harriss , Harriet</t>
  </si>
  <si>
    <t>9781317179115</t>
  </si>
  <si>
    <t>Architecture of Great Expositions 1937-1959</t>
  </si>
  <si>
    <t>Devos , Rika</t>
  </si>
  <si>
    <t>9781315524283</t>
  </si>
  <si>
    <t>Architecture of Resistance</t>
  </si>
  <si>
    <t>Sharif , Yara</t>
  </si>
  <si>
    <t>9781317179085</t>
  </si>
  <si>
    <t>Architecture Post Mortem</t>
  </si>
  <si>
    <t>Kunze , Donald</t>
  </si>
  <si>
    <t>9781134052998</t>
  </si>
  <si>
    <t>Architecture Re-assembled</t>
  </si>
  <si>
    <t>Garnham , Trevor</t>
  </si>
  <si>
    <t>9781317179054</t>
  </si>
  <si>
    <t>Architecture RePerformed: The Politics of Reconstruction</t>
  </si>
  <si>
    <t>Mager , Tino</t>
  </si>
  <si>
    <t>9781317179023</t>
  </si>
  <si>
    <t>Architecture, Culture, and Spirituality</t>
  </si>
  <si>
    <t>Barrie , Thomas</t>
  </si>
  <si>
    <t>9781317089896</t>
  </si>
  <si>
    <t>Architecture, Death and Nationhood</t>
  </si>
  <si>
    <t>Malone , Hannah</t>
  </si>
  <si>
    <t>9781351124591</t>
  </si>
  <si>
    <t>Architecture, Democracy and Emotions</t>
  </si>
  <si>
    <t>Grossmann , Till</t>
  </si>
  <si>
    <t>9780429778056</t>
  </si>
  <si>
    <t>Architecture, Festival and the City</t>
  </si>
  <si>
    <t>Browne , Jemma</t>
  </si>
  <si>
    <t>9781317275558</t>
  </si>
  <si>
    <t>Architecture, Islam, and Identity in West Africa</t>
  </si>
  <si>
    <t>Apotsos , Michelle</t>
  </si>
  <si>
    <t>9781317178996</t>
  </si>
  <si>
    <t>Architecture, Liberty and Civic Order</t>
  </si>
  <si>
    <t>Westfall , Carroll William</t>
  </si>
  <si>
    <t>9780429565847</t>
  </si>
  <si>
    <t>Architecture, Print Culture and the Public Sphere in Eighteenth-Century France</t>
  </si>
  <si>
    <t>Wittman , Richard</t>
  </si>
  <si>
    <t>9781351575898</t>
  </si>
  <si>
    <t>Architecture, Travellers and Writers</t>
  </si>
  <si>
    <t>Hultzsch , Anne</t>
  </si>
  <si>
    <t>9781317688938</t>
  </si>
  <si>
    <t>Architecture's Appeal</t>
  </si>
  <si>
    <t>Neveu , Marc</t>
  </si>
  <si>
    <t>9781351957328</t>
  </si>
  <si>
    <t>Architectures of Chance</t>
  </si>
  <si>
    <t>Manolopoulou , Yeoryia</t>
  </si>
  <si>
    <t>9781317178965</t>
  </si>
  <si>
    <t>Architectures of Display</t>
  </si>
  <si>
    <t>Lasc , Anca I.</t>
  </si>
  <si>
    <t>9781317178934</t>
  </si>
  <si>
    <t>Architectures of Festival in Early Modern Europe</t>
  </si>
  <si>
    <t>Mulryne , J.R.</t>
  </si>
  <si>
    <t>9781351759755</t>
  </si>
  <si>
    <t>Architectures of Transversality</t>
  </si>
  <si>
    <t>Mohajeri , Shima</t>
  </si>
  <si>
    <t>9781317610014</t>
  </si>
  <si>
    <t>Architecture's Pretexts</t>
  </si>
  <si>
    <t>Kanekar , Aarati</t>
  </si>
  <si>
    <t>9781351669542</t>
  </si>
  <si>
    <t>Arduino-Based Embedded Systems</t>
  </si>
  <si>
    <t>Singh , Rajesh</t>
  </si>
  <si>
    <t>9781482259391</t>
  </si>
  <si>
    <t>ARM Microprocessor Systems</t>
  </si>
  <si>
    <t>Tahir , Muhammad</t>
  </si>
  <si>
    <t>9781482238303</t>
  </si>
  <si>
    <t>Armour</t>
  </si>
  <si>
    <t>Hazell , Paul J.</t>
  </si>
  <si>
    <t>9781466573635</t>
  </si>
  <si>
    <t>Around the Patient Bed</t>
  </si>
  <si>
    <t>Donchin , Yoel</t>
  </si>
  <si>
    <t>9781317755999</t>
  </si>
  <si>
    <t>Ars et Ingenium: The Embodiment of Imagination in Francesco di Giorgio Martini's Drawings</t>
  </si>
  <si>
    <t>Riahi , Pari</t>
  </si>
  <si>
    <t>9781439839300</t>
  </si>
  <si>
    <t>Arsenic in Groundwater</t>
  </si>
  <si>
    <t>Hassan , M. Manzurul</t>
  </si>
  <si>
    <t>9781315629438</t>
  </si>
  <si>
    <t>Arsenic Research and Global Sustainability</t>
  </si>
  <si>
    <t>Bhattacharya , Prosun</t>
  </si>
  <si>
    <t>9780429886362</t>
  </si>
  <si>
    <t>Art, Cybernetics and Pedagogy in Post-War Britain</t>
  </si>
  <si>
    <t>Sloan , Kate</t>
  </si>
  <si>
    <t>9781351384391</t>
  </si>
  <si>
    <t>Artificial Intelligence</t>
  </si>
  <si>
    <t>Neapolitan , Richard E.</t>
  </si>
  <si>
    <t>9780429865411</t>
  </si>
  <si>
    <t>Sarangi , Saswat</t>
  </si>
  <si>
    <t>9781351254458</t>
  </si>
  <si>
    <t>Artificial Intelligence and the Two Singularities</t>
  </si>
  <si>
    <t>Chace , Calum</t>
  </si>
  <si>
    <t>9781351130158</t>
  </si>
  <si>
    <t>Artificial Intelligence for Autonomous Networks</t>
  </si>
  <si>
    <t>Gilbert , Mazin</t>
  </si>
  <si>
    <t>9781466573420</t>
  </si>
  <si>
    <t>Artificial Intelligence in Power System Optimization</t>
  </si>
  <si>
    <t>Ongsakul , Weerakorn</t>
  </si>
  <si>
    <t>9781351251372</t>
  </si>
  <si>
    <t>Artificial Intelligence Safety and Security</t>
  </si>
  <si>
    <t>Yampolskiy , Roman V.</t>
  </si>
  <si>
    <t>9781466584068</t>
  </si>
  <si>
    <t>Artificial Intelligence Tools</t>
  </si>
  <si>
    <t>Galar Pascual , Diego</t>
  </si>
  <si>
    <t>9781498776271</t>
  </si>
  <si>
    <t>Artificial Intelligence with Uncertainty</t>
  </si>
  <si>
    <t>Li , Deyi</t>
  </si>
  <si>
    <t>9781498781404</t>
  </si>
  <si>
    <t>Artificial Neural Networks for Engineers and Scientists</t>
  </si>
  <si>
    <t>Chakraverty , S.</t>
  </si>
  <si>
    <t>9781482234442</t>
  </si>
  <si>
    <t>Artificial Superintelligence</t>
  </si>
  <si>
    <t>9781351672900</t>
  </si>
  <si>
    <t>Arupâ€™s Tall Buildings in Asia</t>
  </si>
  <si>
    <t>Ho , Goman Wai-Ming</t>
  </si>
  <si>
    <t>9781134629534</t>
  </si>
  <si>
    <t>Asian Cinema and the Use of Space</t>
  </si>
  <si>
    <t>Chee , Lilian</t>
  </si>
  <si>
    <t>9781351788670</t>
  </si>
  <si>
    <t>Asphalt Mixture Specification and Testing</t>
  </si>
  <si>
    <t>Nicholls , Cliff</t>
  </si>
  <si>
    <t>9781315736754</t>
  </si>
  <si>
    <t>Asphalt Pavements</t>
  </si>
  <si>
    <t>Kim , Y. Richard</t>
  </si>
  <si>
    <t>9781351977326</t>
  </si>
  <si>
    <t>Asphaltene Deposition</t>
  </si>
  <si>
    <t>Vargas , Francisco M.</t>
  </si>
  <si>
    <t>9781317598954</t>
  </si>
  <si>
    <t>Assembling the Centre: Architecture for Indigenous Cultures</t>
  </si>
  <si>
    <t>McGaw , Janet</t>
  </si>
  <si>
    <t>9781134611331</t>
  </si>
  <si>
    <t>Assessing and Managing Groundwater in Different Environments</t>
  </si>
  <si>
    <t>Cobbing , Jude</t>
  </si>
  <si>
    <t>9781317302230</t>
  </si>
  <si>
    <t>Assessing the Societal Implications of Emerging Technologies</t>
  </si>
  <si>
    <t>Michelson , Evan</t>
  </si>
  <si>
    <t>9780429758058</t>
  </si>
  <si>
    <t>Assessment, Evaluation, and Repair of Concrete, Steel, and Offshore Structures</t>
  </si>
  <si>
    <t>El-Reedy , Mohamed Abdallah</t>
  </si>
  <si>
    <t>9781351869331</t>
  </si>
  <si>
    <t>Asset Maintenance Engineering Methodologies</t>
  </si>
  <si>
    <t>Farinha , Jose Manuel Torres</t>
  </si>
  <si>
    <t>9781351338028</t>
  </si>
  <si>
    <t>Asset Management of Bridges</t>
  </si>
  <si>
    <t>Mahmoud , Khaled M</t>
  </si>
  <si>
    <t>9781351371773</t>
  </si>
  <si>
    <t>Asymmetric Gearing</t>
  </si>
  <si>
    <t>Kapelevich , Alexander L.</t>
  </si>
  <si>
    <t>9781466561069</t>
  </si>
  <si>
    <t>Atomic and Molecular Beams</t>
  </si>
  <si>
    <t>Lucas , Cyril Bernard</t>
  </si>
  <si>
    <t>9789814411592</t>
  </si>
  <si>
    <t>Atomic Force Microscopy in Nanobiology</t>
  </si>
  <si>
    <t>Takeyasu , Kunio</t>
  </si>
  <si>
    <t>9781498736268</t>
  </si>
  <si>
    <t>Atomization and Sprays</t>
  </si>
  <si>
    <t>Lefebvre , Arthur H.</t>
  </si>
  <si>
    <t>9780429813962</t>
  </si>
  <si>
    <t>Audio and Speech Processing with MATLAB</t>
  </si>
  <si>
    <t>Hill , Paul</t>
  </si>
  <si>
    <t>9781466560291</t>
  </si>
  <si>
    <t>Audio Effects</t>
  </si>
  <si>
    <t>Reiss , Joshua D.</t>
  </si>
  <si>
    <t>9781136123825</t>
  </si>
  <si>
    <t>Audio Power Amplifier Design</t>
  </si>
  <si>
    <t>Self , Douglas</t>
  </si>
  <si>
    <t>9781136124785</t>
  </si>
  <si>
    <t>Audio Wiring Guide</t>
  </si>
  <si>
    <t>Hechtman , John</t>
  </si>
  <si>
    <t>9781351712521</t>
  </si>
  <si>
    <t>Auditor Essentials</t>
  </si>
  <si>
    <t>Murdock , Hernan</t>
  </si>
  <si>
    <t>9781351786898</t>
  </si>
  <si>
    <t>Aural Architecture in Byzantium: Music, Acoustics, and Ritual</t>
  </si>
  <si>
    <t>Pentcheva , Bissera</t>
  </si>
  <si>
    <t>9781351769662</t>
  </si>
  <si>
    <t>Australian Guidebook for Structural Engineers</t>
  </si>
  <si>
    <t>Pack , Lonnie</t>
  </si>
  <si>
    <t>9781317535096</t>
  </si>
  <si>
    <t>Autodesk Inventor Exercises</t>
  </si>
  <si>
    <t>McFarlane , Bob</t>
  </si>
  <si>
    <t>9781351374293</t>
  </si>
  <si>
    <t>Automata and Computability</t>
  </si>
  <si>
    <t>Gopalakrishnan , Ganesh</t>
  </si>
  <si>
    <t>9780429888199</t>
  </si>
  <si>
    <t>Automatic Control, Mechatronics and Industrial Engineering</t>
  </si>
  <si>
    <t>He , Yigang</t>
  </si>
  <si>
    <t>9781466557284</t>
  </si>
  <si>
    <t>Automatic Defense Against Zero-day Polymorphic Worms in Communication Networks</t>
  </si>
  <si>
    <t>Mohammed , Mohssen</t>
  </si>
  <si>
    <t>9781498781947</t>
  </si>
  <si>
    <t>Automation in Textile Machinery</t>
  </si>
  <si>
    <t>Kumar , L. Ashok</t>
  </si>
  <si>
    <t>9780429879074</t>
  </si>
  <si>
    <t>Automation in the Virtual Testing of Mechanical Systems</t>
  </si>
  <si>
    <t>Sivertsen , Ole Ivar</t>
  </si>
  <si>
    <t>9781351039857</t>
  </si>
  <si>
    <t>Automation, Innovation and Economic Crisis</t>
  </si>
  <si>
    <t>Johannessen , Jon-Arild</t>
  </si>
  <si>
    <t>9781315295640</t>
  </si>
  <si>
    <t>Automobile Automation</t>
  </si>
  <si>
    <t>Banks , Victoria A.</t>
  </si>
  <si>
    <t>9781317931287</t>
  </si>
  <si>
    <t>Automobile Electrical and Electronic Systems</t>
  </si>
  <si>
    <t>Denton , Tom</t>
  </si>
  <si>
    <t>9781315436203</t>
  </si>
  <si>
    <t>Automobile Heritage and Tourism</t>
  </si>
  <si>
    <t>Conlin , Michael V.</t>
  </si>
  <si>
    <t>9781317931317</t>
  </si>
  <si>
    <t>Automobile Mechanical and Electrical Systems</t>
  </si>
  <si>
    <t>9781466588387</t>
  </si>
  <si>
    <t>Automotive Accident Reconstruction</t>
  </si>
  <si>
    <t>Struble , Ph.D., Donald E.</t>
  </si>
  <si>
    <t>9789814669535</t>
  </si>
  <si>
    <t>Automotive Engine Metrology</t>
  </si>
  <si>
    <t>Ali , Salah H. R.</t>
  </si>
  <si>
    <t>9781498706841</t>
  </si>
  <si>
    <t>Automotive Product Development</t>
  </si>
  <si>
    <t>Bhise , Vivek D.</t>
  </si>
  <si>
    <t>9781317528258</t>
  </si>
  <si>
    <t>Automotive Technician Training: Practical Worksheets Level 1</t>
  </si>
  <si>
    <t>9781317528197</t>
  </si>
  <si>
    <t>Automotive Technician Training: Practical Worksheets Level 2</t>
  </si>
  <si>
    <t>9781317528135</t>
  </si>
  <si>
    <t>Automotive Technician Training: Practical Worksheets Level 3</t>
  </si>
  <si>
    <t>9781351809672</t>
  </si>
  <si>
    <t>Automotive, Mechanical and Electrical Engineering</t>
  </si>
  <si>
    <t>Liu , Lin</t>
  </si>
  <si>
    <t>9781498740562</t>
  </si>
  <si>
    <t>Autonomous Mobile Robots in Unknown Outdoor Environments</t>
  </si>
  <si>
    <t>Zhu , Xiaorui</t>
  </si>
  <si>
    <t>9781498715591</t>
  </si>
  <si>
    <t>Autonomous Vehicle Navigation</t>
  </si>
  <si>
    <t>Adouane , Lounis</t>
  </si>
  <si>
    <t>9781317590491</t>
  </si>
  <si>
    <t>Autotelic Architect</t>
  </si>
  <si>
    <t>Sinha , Sumita</t>
  </si>
  <si>
    <t>9781351652544</t>
  </si>
  <si>
    <t>Autotrophic Nitrogen Removal from Low Concentrated Effluents</t>
  </si>
  <si>
    <t>Sanchez Guillen , Javier Adrian</t>
  </si>
  <si>
    <t>9781498757539</t>
  </si>
  <si>
    <t>Aviation Psychology and Human Factors</t>
  </si>
  <si>
    <t>Martinussen , Monica</t>
  </si>
  <si>
    <t>9781498780636</t>
  </si>
  <si>
    <t>Back Analysis in Rock Engineering</t>
  </si>
  <si>
    <t>Sakurai , Shunsuke</t>
  </si>
  <si>
    <t>9781482205381</t>
  </si>
  <si>
    <t>Background Modeling and Foreground Detection for Video Surveillance</t>
  </si>
  <si>
    <t>Bouwmans , Thierry</t>
  </si>
  <si>
    <t>9781439869925</t>
  </si>
  <si>
    <t>Bacterial NanoCellulose</t>
  </si>
  <si>
    <t>Gama , Miguel</t>
  </si>
  <si>
    <t>9780429862205</t>
  </si>
  <si>
    <t>Baghdad: An Urban History through the Lens of Literature</t>
  </si>
  <si>
    <t>Al-Attar , Iman</t>
  </si>
  <si>
    <t>9781317650379</t>
  </si>
  <si>
    <t>Balancing Privacy and Free Speech</t>
  </si>
  <si>
    <t>Tunick , Mark</t>
  </si>
  <si>
    <t>9780429996320</t>
  </si>
  <si>
    <t>Ballast Railroad Design: SMART-UOW Approach</t>
  </si>
  <si>
    <t>Indraratna , Buddhima</t>
  </si>
  <si>
    <t>9781351678674</t>
  </si>
  <si>
    <t>Ballistics</t>
  </si>
  <si>
    <t>Carlucci , Donald E.</t>
  </si>
  <si>
    <t>9781315879543</t>
  </si>
  <si>
    <t>Baltic Piling</t>
  </si>
  <si>
    <t>Mets , M.</t>
  </si>
  <si>
    <t>9781317635895</t>
  </si>
  <si>
    <t>Bamboo Gridshells</t>
  </si>
  <si>
    <t>Rockwood , David</t>
  </si>
  <si>
    <t>9781498774635</t>
  </si>
  <si>
    <t>Basic GIS Coordinates</t>
  </si>
  <si>
    <t>Van Sickle , Jan</t>
  </si>
  <si>
    <t>9781136126062</t>
  </si>
  <si>
    <t>Basic Live Sound Reinforcement</t>
  </si>
  <si>
    <t>Biederman , Raven</t>
  </si>
  <si>
    <t>9781351054416</t>
  </si>
  <si>
    <t>Basic Principles of Nanotechnology</t>
  </si>
  <si>
    <t>Sanders , Wesley</t>
  </si>
  <si>
    <t>9781498768726</t>
  </si>
  <si>
    <t>Basic Transport Phenomena in Biomedical Engineering</t>
  </si>
  <si>
    <t>Fournier , Ronald L.</t>
  </si>
  <si>
    <t>9780429591037</t>
  </si>
  <si>
    <t>Basics of Hydraulic Systems, Second Edition</t>
  </si>
  <si>
    <t>Zhang , Qin</t>
  </si>
  <si>
    <t>9781482219692</t>
  </si>
  <si>
    <t>Basics of Molecular Recognition</t>
  </si>
  <si>
    <t>Chatterji , Dipankar</t>
  </si>
  <si>
    <t>9781466580381</t>
  </si>
  <si>
    <t>Basics of Quantum Electrodynamics</t>
  </si>
  <si>
    <t>Merches , Ioan</t>
  </si>
  <si>
    <t>9781351585798</t>
  </si>
  <si>
    <t>Bearing Capacity of Roads, Railways and Airfields</t>
  </si>
  <si>
    <t>Loizos , Andreas</t>
  </si>
  <si>
    <t>9781351689991</t>
  </si>
  <si>
    <t>Bearings</t>
  </si>
  <si>
    <t>Adams , Maurice L.</t>
  </si>
  <si>
    <t>9781317579595</t>
  </si>
  <si>
    <t>Becoming a Video Game Artist</t>
  </si>
  <si>
    <t>Pearl , John</t>
  </si>
  <si>
    <t>9781351764612</t>
  </si>
  <si>
    <t>Becoming-Social in a Networked Age</t>
  </si>
  <si>
    <t>Thomas , Neal</t>
  </si>
  <si>
    <t>9781317751526</t>
  </si>
  <si>
    <t>Beginning Design Technology</t>
  </si>
  <si>
    <t>Christenson , Mike</t>
  </si>
  <si>
    <t>9780429950902</t>
  </si>
  <si>
    <t>Behavior Trees in Robotics and AI</t>
  </si>
  <si>
    <t>Colledanchise , Michele</t>
  </si>
  <si>
    <t>9781498739269</t>
  </si>
  <si>
    <t>Benefits Realization Management</t>
  </si>
  <si>
    <t>Serra , Carlos Eduardo Martins</t>
  </si>
  <si>
    <t>9781482243444</t>
  </si>
  <si>
    <t>Bentonite Clay</t>
  </si>
  <si>
    <t>Pusch , Roland</t>
  </si>
  <si>
    <t>9781482247640</t>
  </si>
  <si>
    <t>Bent-Shaped Liquid Crystals</t>
  </si>
  <si>
    <t>Takezoe , Hideo</t>
  </si>
  <si>
    <t>9781351124379</t>
  </si>
  <si>
    <t>Berthold Lubetkinâ€™s Highpoint II and the Jewish Contribution to Modern English Architecture</t>
  </si>
  <si>
    <t>Lewittes , Deborah</t>
  </si>
  <si>
    <t>9781466568617</t>
  </si>
  <si>
    <t>Best Practices for Transportation Agency Use of Social Media</t>
  </si>
  <si>
    <t>Bregman , Susan</t>
  </si>
  <si>
    <t>9781317174851</t>
  </si>
  <si>
    <t>Beyond Anitkabir: The Funerary Architecture of Ataturk</t>
  </si>
  <si>
    <t>Wilson , Christopher S.</t>
  </si>
  <si>
    <t>9781317668114</t>
  </si>
  <si>
    <t>Beyond BIM</t>
  </si>
  <si>
    <t>Briscoe , Danelle</t>
  </si>
  <si>
    <t>9781136309229</t>
  </si>
  <si>
    <t>Beyond Environmental Comfort</t>
  </si>
  <si>
    <t>Ong , Boon Lay</t>
  </si>
  <si>
    <t>9781317572510</t>
  </si>
  <si>
    <t>Beyond Live/Work</t>
  </si>
  <si>
    <t>Holliss , Frances</t>
  </si>
  <si>
    <t>9789814411745</t>
  </si>
  <si>
    <t>Beyond Quantum</t>
  </si>
  <si>
    <t>Khrennikov , Andrei</t>
  </si>
  <si>
    <t>9781351677554</t>
  </si>
  <si>
    <t>Beyond Utopia</t>
  </si>
  <si>
    <t>Nyilas , Agnes</t>
  </si>
  <si>
    <t>9781498734875</t>
  </si>
  <si>
    <t>Big Data</t>
  </si>
  <si>
    <t>Hu , Fei</t>
  </si>
  <si>
    <t>9781466592384</t>
  </si>
  <si>
    <t>Kalyvas , James R.</t>
  </si>
  <si>
    <t>9780429592454</t>
  </si>
  <si>
    <t>Raheem , Nasir</t>
  </si>
  <si>
    <t>9781498724548</t>
  </si>
  <si>
    <t>Big Data Analysis for Bioinformatics and Biomedical Discoveries</t>
  </si>
  <si>
    <t>Ye , Shui Qing</t>
  </si>
  <si>
    <t>9781351622592</t>
  </si>
  <si>
    <t>Big Data Analytics</t>
  </si>
  <si>
    <t>Panda , Mrutyunjaya</t>
  </si>
  <si>
    <t>9781351180320</t>
  </si>
  <si>
    <t>Somani , Arun K.</t>
  </si>
  <si>
    <t>9781498772167</t>
  </si>
  <si>
    <t>Big Data Analytics in Cybersecurity</t>
  </si>
  <si>
    <t>Savas , Onur</t>
  </si>
  <si>
    <t>9781351601290</t>
  </si>
  <si>
    <t>Big Data Analytics in Future Power Systems</t>
  </si>
  <si>
    <t>Zobaa , Ahmed F.</t>
  </si>
  <si>
    <t>9781498753753</t>
  </si>
  <si>
    <t>Big Data Analytics Using Multiple Criteria Decision-Making Models</t>
  </si>
  <si>
    <t>Ramanathan , Ramakrishnan</t>
  </si>
  <si>
    <t>9781498705486</t>
  </si>
  <si>
    <t>Big Data Analytics with Applications in Insider Threat Detection</t>
  </si>
  <si>
    <t>9781498764353</t>
  </si>
  <si>
    <t>Big Data and Analytics Applications in Government</t>
  </si>
  <si>
    <t>Richards , Gregory</t>
  </si>
  <si>
    <t>9781498784870</t>
  </si>
  <si>
    <t>Big Data and Computational Intelligence in Networking</t>
  </si>
  <si>
    <t>Wu , Yulei</t>
  </si>
  <si>
    <t>9781482229257</t>
  </si>
  <si>
    <t>Big Data and Health Analytics</t>
  </si>
  <si>
    <t>Marconi , Katherine</t>
  </si>
  <si>
    <t>9781317702702</t>
  </si>
  <si>
    <t>Big Data at Work</t>
  </si>
  <si>
    <t>Tonidandel , Scott</t>
  </si>
  <si>
    <t>9781498715348</t>
  </si>
  <si>
    <t>Big Data Computing</t>
  </si>
  <si>
    <t>Kale , Vivek</t>
  </si>
  <si>
    <t>9781466578388</t>
  </si>
  <si>
    <t>Akerkar , Rajendra</t>
  </si>
  <si>
    <t>9781315396699</t>
  </si>
  <si>
    <t>Big Data in Complex and Social Networks</t>
  </si>
  <si>
    <t>Thai , My T.</t>
  </si>
  <si>
    <t>9781351057783</t>
  </si>
  <si>
    <t>Big Data in ehealthcare</t>
  </si>
  <si>
    <t>Mukherjee , Nandini</t>
  </si>
  <si>
    <t>9781351366625</t>
  </si>
  <si>
    <t>Big Data in Medical Image Processing</t>
  </si>
  <si>
    <t>Suganya , R.</t>
  </si>
  <si>
    <t>9781498725804</t>
  </si>
  <si>
    <t>Big Data in Omics and Imaging</t>
  </si>
  <si>
    <t>Xiong , Momiao</t>
  </si>
  <si>
    <t>9781351172639</t>
  </si>
  <si>
    <t>9781351172592</t>
  </si>
  <si>
    <t>Big Data in the Arts and Humanities</t>
  </si>
  <si>
    <t>Schiuma , Giovanni</t>
  </si>
  <si>
    <t>9781498768085</t>
  </si>
  <si>
    <t>Big Data Management and Processing</t>
  </si>
  <si>
    <t>Li , Kuan-Ching</t>
  </si>
  <si>
    <t>9781498723626</t>
  </si>
  <si>
    <t>Big Data of Complex Networks</t>
  </si>
  <si>
    <t>Dehmer , Matthias</t>
  </si>
  <si>
    <t>9781498724395</t>
  </si>
  <si>
    <t>Big Data Strategies for Agile Business</t>
  </si>
  <si>
    <t>Unhelkar , Bhuvan</t>
  </si>
  <si>
    <t>9781315395777</t>
  </si>
  <si>
    <t>Big Data, Crime and Social Control</t>
  </si>
  <si>
    <t>Zavrsnik , Ales</t>
  </si>
  <si>
    <t>9781317270997</t>
  </si>
  <si>
    <t>Big Data, Surveillance and Crisis Management</t>
  </si>
  <si>
    <t>Boersma , Kees</t>
  </si>
  <si>
    <t>9781317688969</t>
  </si>
  <si>
    <t>BIG little house</t>
  </si>
  <si>
    <t>Kacmar , Donna</t>
  </si>
  <si>
    <t>9781351172318</t>
  </si>
  <si>
    <t>BIM and Big Data for Construction Cost Management</t>
  </si>
  <si>
    <t>Lu , Weisheng</t>
  </si>
  <si>
    <t>9781317634003</t>
  </si>
  <si>
    <t>BIM for Landscape</t>
  </si>
  <si>
    <t>Landscape Institute</t>
  </si>
  <si>
    <t>9781351266437</t>
  </si>
  <si>
    <t>Binding Space: The Book as Spatial Practice</t>
  </si>
  <si>
    <t>Macken , Marian</t>
  </si>
  <si>
    <t>9789814463997</t>
  </si>
  <si>
    <t>Bioadhesion and Biomimetics</t>
  </si>
  <si>
    <t>Bianco-Peled , Havazelet</t>
  </si>
  <si>
    <t>9781482214499</t>
  </si>
  <si>
    <t>Bio-Based Composites for High-Performance Materials</t>
  </si>
  <si>
    <t>Smitthipong , Wirasak</t>
  </si>
  <si>
    <t>9781498740753</t>
  </si>
  <si>
    <t>Bio-based Wood Adhesives</t>
  </si>
  <si>
    <t>He , Zhongqi</t>
  </si>
  <si>
    <t>9781351767552</t>
  </si>
  <si>
    <t>Biocatalysis and Nanotechnology</t>
  </si>
  <si>
    <t>Grunwald , Peter</t>
  </si>
  <si>
    <t>9789814303422</t>
  </si>
  <si>
    <t>Biochemical Sensors</t>
  </si>
  <si>
    <t>Toko , Kiyoshi</t>
  </si>
  <si>
    <t>9781498727303</t>
  </si>
  <si>
    <t>Bio-Climatology for Built Environment</t>
  </si>
  <si>
    <t>Shukuya , Masanori</t>
  </si>
  <si>
    <t>9780429799808</t>
  </si>
  <si>
    <t>Biocomposites and Hybrid Biomaterials of Calcium Orthophosphates with Polymers</t>
  </si>
  <si>
    <t>Dorozhkin , Sergey V.</t>
  </si>
  <si>
    <t>9781482260526</t>
  </si>
  <si>
    <t>Biodegradable Polymeric Nanocomposites</t>
  </si>
  <si>
    <t>Depan , Dilip</t>
  </si>
  <si>
    <t>9781315798264</t>
  </si>
  <si>
    <t>Biodental Engineering II</t>
  </si>
  <si>
    <t>Jorge , R.M. Natal</t>
  </si>
  <si>
    <t>9781498709231</t>
  </si>
  <si>
    <t>Biodeterioration of Concrete</t>
  </si>
  <si>
    <t>Dyer , Thomas</t>
  </si>
  <si>
    <t>9781498722056</t>
  </si>
  <si>
    <t>Bioenergy</t>
  </si>
  <si>
    <t>Krishnaraj , R. Navanietha</t>
  </si>
  <si>
    <t>9781466585966</t>
  </si>
  <si>
    <t>Bioengineered Nanomaterials</t>
  </si>
  <si>
    <t>Tiwari , Atul</t>
  </si>
  <si>
    <t>9781351737548</t>
  </si>
  <si>
    <t>Bioengineering and Biophysical Aspects of Electromagnetic Fields, Fourth Edition</t>
  </si>
  <si>
    <t>Greenebaum , Ben</t>
  </si>
  <si>
    <t>9781466561809</t>
  </si>
  <si>
    <t>Biofoams</t>
  </si>
  <si>
    <t>Iannace , Salvatore</t>
  </si>
  <si>
    <t>9781138033191</t>
  </si>
  <si>
    <t>Biofueled Reciprocating Internal Combustion Engines</t>
  </si>
  <si>
    <t>Subramanian , K.A.</t>
  </si>
  <si>
    <t>9781498723602</t>
  </si>
  <si>
    <t>Biofuels</t>
  </si>
  <si>
    <t>Singh , Ram Sarup</t>
  </si>
  <si>
    <t>9781498778947</t>
  </si>
  <si>
    <t>Biofuels Production and Processing Technology</t>
  </si>
  <si>
    <t>Riazi , M.R.</t>
  </si>
  <si>
    <t>9789814411615</t>
  </si>
  <si>
    <t>Biofunctional Surface Engineering</t>
  </si>
  <si>
    <t>Scholz , Martin</t>
  </si>
  <si>
    <t>9781351764377</t>
  </si>
  <si>
    <t>Biohydrometallurgical Recycling of Metals from Industrial Wastes</t>
  </si>
  <si>
    <t>Hocheng , Hong</t>
  </si>
  <si>
    <t>9781315683010</t>
  </si>
  <si>
    <t>Bioinformatics and Biomedical Engineering: New Advances</t>
  </si>
  <si>
    <t>Chou , James</t>
  </si>
  <si>
    <t>9781315388090</t>
  </si>
  <si>
    <t>Bioinformatics Database Systems</t>
  </si>
  <si>
    <t>Byron , Kevin</t>
  </si>
  <si>
    <t>9780429943386</t>
  </si>
  <si>
    <t>Bio-Inspired Algorithms in PID Controller Optimization</t>
  </si>
  <si>
    <t>Kallannan , Jagatheesan</t>
  </si>
  <si>
    <t>9781498765930</t>
  </si>
  <si>
    <t>Bio-Inspired Computing for Image and Video Processing</t>
  </si>
  <si>
    <t>Acharjya , D. P.</t>
  </si>
  <si>
    <t>9781466504035</t>
  </si>
  <si>
    <t>Bioinspired Photonics</t>
  </si>
  <si>
    <t>Greanya , Viktoria</t>
  </si>
  <si>
    <t>9789814669153</t>
  </si>
  <si>
    <t>Bio-Inspired Regenerative Medicine</t>
  </si>
  <si>
    <t>Tampieri , Anna</t>
  </si>
  <si>
    <t>9781351859592</t>
  </si>
  <si>
    <t>Bioinspired Superhydrophobic Surfaces</t>
  </si>
  <si>
    <t>Guittard , Frederic</t>
  </si>
  <si>
    <t>9789814463614</t>
  </si>
  <si>
    <t>Bio-Inspired Wettability Surfaces</t>
  </si>
  <si>
    <t>Yongmei , Zheng</t>
  </si>
  <si>
    <t>9781466582392</t>
  </si>
  <si>
    <t>Biointeractions of Nanomaterials</t>
  </si>
  <si>
    <t>Sutariya , Vijaykumar B.</t>
  </si>
  <si>
    <t>9781351737722</t>
  </si>
  <si>
    <t>Biological and Medical Aspects of Electromagnetic Fields, Fourth Edition</t>
  </si>
  <si>
    <t>9781482250176</t>
  </si>
  <si>
    <t>Biological and Pharmaceutical Applications of Nanomaterials</t>
  </si>
  <si>
    <t>Prokopovich , Polina</t>
  </si>
  <si>
    <t>9781351589086</t>
  </si>
  <si>
    <t>Biological Processing of Solid Waste</t>
  </si>
  <si>
    <t>Kumar , Sunil</t>
  </si>
  <si>
    <t>9781482229271</t>
  </si>
  <si>
    <t>Biological Wastewater Treatment Processes</t>
  </si>
  <si>
    <t>Dionisi , Davide</t>
  </si>
  <si>
    <t>9789814613668</t>
  </si>
  <si>
    <t>Bioluminescent Microbial Biosensors</t>
  </si>
  <si>
    <t>Thouand , Gerald</t>
  </si>
  <si>
    <t>9781351850094</t>
  </si>
  <si>
    <t>Biomass for Biofuels</t>
  </si>
  <si>
    <t>Bulkowska , Katarzyna</t>
  </si>
  <si>
    <t>9781498778817</t>
  </si>
  <si>
    <t>Biomass to Renewable Energy Processes</t>
  </si>
  <si>
    <t>Cheng , Jay</t>
  </si>
  <si>
    <t>9781482252767</t>
  </si>
  <si>
    <t>Biomaterial Applications</t>
  </si>
  <si>
    <t>9781498752695</t>
  </si>
  <si>
    <t>Biomaterial Mechanics</t>
  </si>
  <si>
    <t>Hayenga , Heather N.</t>
  </si>
  <si>
    <t>9781351377560</t>
  </si>
  <si>
    <t>Biomaterials and Immune Response</t>
  </si>
  <si>
    <t>Vrana , Nihal Engin</t>
  </si>
  <si>
    <t>9781498743747</t>
  </si>
  <si>
    <t>Biomaterials and Nanotechnology for Tissue Engineering</t>
  </si>
  <si>
    <t>Sethuraman , Swaminathan</t>
  </si>
  <si>
    <t>9781498743174</t>
  </si>
  <si>
    <t>Biomaterials for Cell Delivery</t>
  </si>
  <si>
    <t>Goldstein , Aaron S.</t>
  </si>
  <si>
    <t>9781466576407</t>
  </si>
  <si>
    <t>Biomaterials for Stem Cell Therapy</t>
  </si>
  <si>
    <t>De Bartolo , Loredana</t>
  </si>
  <si>
    <t>9780429878350</t>
  </si>
  <si>
    <t>Biomaterials Science and Technology</t>
  </si>
  <si>
    <t>Dahman , Yaser</t>
  </si>
  <si>
    <t>9781498752626</t>
  </si>
  <si>
    <t>Biomechanical Aspects of Soft Tissues</t>
  </si>
  <si>
    <t>Loret , Benjamin</t>
  </si>
  <si>
    <t>9781136214462</t>
  </si>
  <si>
    <t>Biomechanical Evaluation of Movement in Sport and Exercise</t>
  </si>
  <si>
    <t>Payton , Carl J.</t>
  </si>
  <si>
    <t>9781482242737</t>
  </si>
  <si>
    <t>Biomechanics and Robotics</t>
  </si>
  <si>
    <t>Popovic , Marko B.</t>
  </si>
  <si>
    <t>9781482231571</t>
  </si>
  <si>
    <t>Biomechanics of Artificial Organs and Prostheses</t>
  </si>
  <si>
    <t>Goyal , Megh R</t>
  </si>
  <si>
    <t>9781351369930</t>
  </si>
  <si>
    <t>Biomechanics of Human Motion</t>
  </si>
  <si>
    <t>Arus, Ph.D. , Emeric</t>
  </si>
  <si>
    <t>9781498766234</t>
  </si>
  <si>
    <t>Biomechanics of Soft Tissues</t>
  </si>
  <si>
    <t>Al Mayah , Adil</t>
  </si>
  <si>
    <t>9781498750028</t>
  </si>
  <si>
    <t>Biomedical Application of Nanoparticles</t>
  </si>
  <si>
    <t>Rihn , Bertrand Henri</t>
  </si>
  <si>
    <t>9781439883082</t>
  </si>
  <si>
    <t>Biomedical Applications of Mesoporous Ceramics</t>
  </si>
  <si>
    <t>Vallet-Regi , Maria</t>
  </si>
  <si>
    <t>9781466596214</t>
  </si>
  <si>
    <t>Biomedical Informatics</t>
  </si>
  <si>
    <t>Lubliner , David J.</t>
  </si>
  <si>
    <t>9781420085136</t>
  </si>
  <si>
    <t>Biomedical Photonics Handbook</t>
  </si>
  <si>
    <t>Vo-Dinh , Tuan</t>
  </si>
  <si>
    <t>9781439825280</t>
  </si>
  <si>
    <t>Biomedical Signals, Imaging, and Informatics</t>
  </si>
  <si>
    <t>Bronzino , Joseph D.</t>
  </si>
  <si>
    <t>9781315317076</t>
  </si>
  <si>
    <t>Biometrics in a Data Driven World</t>
  </si>
  <si>
    <t>Mitra , Sinjini</t>
  </si>
  <si>
    <t>9781482260229</t>
  </si>
  <si>
    <t>Biometrics in Support of Military Operations</t>
  </si>
  <si>
    <t>Buhrow , William C.</t>
  </si>
  <si>
    <t>9780429666483</t>
  </si>
  <si>
    <t>Biometrics, Surveillance and the Law</t>
  </si>
  <si>
    <t>Smyth , Sara</t>
  </si>
  <si>
    <t>9789814463959</t>
  </si>
  <si>
    <t>Biomimetic Architectures by Plasma Processing</t>
  </si>
  <si>
    <t>Chattopadhyay , Surojit</t>
  </si>
  <si>
    <t>9781439877470</t>
  </si>
  <si>
    <t>Biomimetics in Photonics</t>
  </si>
  <si>
    <t>Karthaus , Olaf</t>
  </si>
  <si>
    <t>9781466518377</t>
  </si>
  <si>
    <t>Biomineralization Sourcebook</t>
  </si>
  <si>
    <t>DiMasi , Elaine</t>
  </si>
  <si>
    <t>9781351136051</t>
  </si>
  <si>
    <t>Biomotors</t>
  </si>
  <si>
    <t>Guo , Peixuan</t>
  </si>
  <si>
    <t>9789814364720</t>
  </si>
  <si>
    <t>Bionanophotonics</t>
  </si>
  <si>
    <t>Kinoshita , Shuichi</t>
  </si>
  <si>
    <t>9781466507005</t>
  </si>
  <si>
    <t>Bionanotechnology</t>
  </si>
  <si>
    <t>Anal , Anil Kumar</t>
  </si>
  <si>
    <t>9781498749695</t>
  </si>
  <si>
    <t>Biopackaging</t>
  </si>
  <si>
    <t>Masuelli , Martin Alberto</t>
  </si>
  <si>
    <t>9789814303941</t>
  </si>
  <si>
    <t>Biophysics for Beginners</t>
  </si>
  <si>
    <t>Schiessel , Helmut</t>
  </si>
  <si>
    <t>9781498744973</t>
  </si>
  <si>
    <t>Biopolymers for Medical Applications</t>
  </si>
  <si>
    <t>Ruso , Juan M.</t>
  </si>
  <si>
    <t>9781466558083</t>
  </si>
  <si>
    <t>Biosensors and Cancer</t>
  </si>
  <si>
    <t>Preedy , Victor R.</t>
  </si>
  <si>
    <t>9781466551527</t>
  </si>
  <si>
    <t>Biosensors Based on Nanomaterials and Nanodevices</t>
  </si>
  <si>
    <t>Li , Jun</t>
  </si>
  <si>
    <t>9781466518247</t>
  </si>
  <si>
    <t>Biosurfactants</t>
  </si>
  <si>
    <t>Mulligan , Catherine N.</t>
  </si>
  <si>
    <t>9781466586109</t>
  </si>
  <si>
    <t>Biothermodynamics</t>
  </si>
  <si>
    <t>Ozilgen , Mustafa</t>
  </si>
  <si>
    <t>9781315668161</t>
  </si>
  <si>
    <t>Bituminous Mixtures and Pavements VI</t>
  </si>
  <si>
    <t>Nikolaides , A.</t>
  </si>
  <si>
    <t>9781482263145</t>
  </si>
  <si>
    <t>Blackbody Radiation</t>
  </si>
  <si>
    <t>Stewart , Sean M.</t>
  </si>
  <si>
    <t>9781498766319</t>
  </si>
  <si>
    <t>Blake's Design of Mechanical Joints</t>
  </si>
  <si>
    <t>Josephs , Harold</t>
  </si>
  <si>
    <t>9780203388068</t>
  </si>
  <si>
    <t>Blasting in Mining - New Trends</t>
  </si>
  <si>
    <t>Ghose , Ajoy K.</t>
  </si>
  <si>
    <t>9781351677257</t>
  </si>
  <si>
    <t>Blended Learning in Engineering Education</t>
  </si>
  <si>
    <t>Rahman , Ataur</t>
  </si>
  <si>
    <t>9781482204759</t>
  </si>
  <si>
    <t>Blender for Animation and Film-Based Production</t>
  </si>
  <si>
    <t>Manrique , Michelangelo</t>
  </si>
  <si>
    <t>9781498724517</t>
  </si>
  <si>
    <t>Blender for Visual Effects</t>
  </si>
  <si>
    <t>Vila , Sam</t>
  </si>
  <si>
    <t>9789814669559</t>
  </si>
  <si>
    <t>Block Copolymer Nanocomposites</t>
  </si>
  <si>
    <t>Kortaberria , Galder</t>
  </si>
  <si>
    <t>9780429836930</t>
  </si>
  <si>
    <t>Borderless Leadership</t>
  </si>
  <si>
    <t>Kraljevic , Zlatica</t>
  </si>
  <si>
    <t>9780429641329</t>
  </si>
  <si>
    <t>Boron-Based Fuel-Rich Propellant</t>
  </si>
  <si>
    <t>Pang , WeiQiang</t>
  </si>
  <si>
    <t>9781351690287</t>
  </si>
  <si>
    <t>Boundaries and Hulls of Euclidean Graphs</t>
  </si>
  <si>
    <t>Bounceur , Ahcene</t>
  </si>
  <si>
    <t>9781498727112</t>
  </si>
  <si>
    <t>Boundary Retracement</t>
  </si>
  <si>
    <t>Wilson , Donald A.</t>
  </si>
  <si>
    <t>9781351657822</t>
  </si>
  <si>
    <t>Bowtie Methodology</t>
  </si>
  <si>
    <t>Andonov , Sasho</t>
  </si>
  <si>
    <t>9781482245011</t>
  </si>
  <si>
    <t>Braided Structures and Composites</t>
  </si>
  <si>
    <t>Rana , Sohel</t>
  </si>
  <si>
    <t>9781351231947</t>
  </si>
  <si>
    <t>Brainâ€“Computer Interfaces Handbook</t>
  </si>
  <si>
    <t>Nam , Chang S.</t>
  </si>
  <si>
    <t>9781135072582</t>
  </si>
  <si>
    <t>Brand-Driven City Building and the Virtualizing of Space</t>
  </si>
  <si>
    <t>Gutzmer , Alexander</t>
  </si>
  <si>
    <t>9781351119290</t>
  </si>
  <si>
    <t>Breaking Out of the Games Industry</t>
  </si>
  <si>
    <t>White , Matthew M.</t>
  </si>
  <si>
    <t>9781498795920</t>
  </si>
  <si>
    <t>Brick and Block Masonry</t>
  </si>
  <si>
    <t>Modena , Claudio</t>
  </si>
  <si>
    <t>9781439852323</t>
  </si>
  <si>
    <t>Bridge Engineering Handbook</t>
  </si>
  <si>
    <t>Chen , Wai-Fah</t>
  </si>
  <si>
    <t>9781439852347</t>
  </si>
  <si>
    <t>9781439852309</t>
  </si>
  <si>
    <t>9781439852293</t>
  </si>
  <si>
    <t>9781439852330</t>
  </si>
  <si>
    <t>9781315760698</t>
  </si>
  <si>
    <t>Bridge Maintenance, Safety, Management and Life Extension</t>
  </si>
  <si>
    <t>Chen , Airong</t>
  </si>
  <si>
    <t>9781466565043</t>
  </si>
  <si>
    <t>Bring Your Own Devices (BYOD) Survival Guide</t>
  </si>
  <si>
    <t>Keyes , Jessica</t>
  </si>
  <si>
    <t>9789814745697</t>
  </si>
  <si>
    <t>Broadband Metamaterials in Electromagnetics</t>
  </si>
  <si>
    <t>Werner , Douglas H.</t>
  </si>
  <si>
    <t>9781466557390</t>
  </si>
  <si>
    <t>Broadband RF and Microwave Amplifiers</t>
  </si>
  <si>
    <t>Grebennikov , Andrei</t>
  </si>
  <si>
    <t>9781317746065</t>
  </si>
  <si>
    <t>Broadband Telecommunications and Regional Development</t>
  </si>
  <si>
    <t>Grubesic , Tony H.</t>
  </si>
  <si>
    <t>9780429877513</t>
  </si>
  <si>
    <t>Browsers, Devices, and Fonts</t>
  </si>
  <si>
    <t>Rozanc , Gary</t>
  </si>
  <si>
    <t>9781317499794</t>
  </si>
  <si>
    <t>Bruno Taut's Design Inspiration for the Glashaus</t>
  </si>
  <si>
    <t>Nielsen , David</t>
  </si>
  <si>
    <t>9781317755968</t>
  </si>
  <si>
    <t>Builders of the Vision</t>
  </si>
  <si>
    <t>Cardoso Llach , Daniel</t>
  </si>
  <si>
    <t>9781351201384</t>
  </si>
  <si>
    <t>Building a Dedicated GSM GPS Module Tracking System for Fleet Management</t>
  </si>
  <si>
    <t>El Khoury , Franjieh</t>
  </si>
  <si>
    <t>9781466589865</t>
  </si>
  <si>
    <t>Building a Programmable Logic Controller with a PIC16F648A Microcontroller</t>
  </si>
  <si>
    <t>Uzam , Murat</t>
  </si>
  <si>
    <t>9781317171102</t>
  </si>
  <si>
    <t>Building a World Heritage City</t>
  </si>
  <si>
    <t>Lamprakos , Michele</t>
  </si>
  <si>
    <t>9781466582477</t>
  </si>
  <si>
    <t>Building Acoustics</t>
  </si>
  <si>
    <t>Asselineau , Marc</t>
  </si>
  <si>
    <t>9781317171041</t>
  </si>
  <si>
    <t>Building Apartheid</t>
  </si>
  <si>
    <t>Coetzer , Nicholas</t>
  </si>
  <si>
    <t>9781135127565</t>
  </si>
  <si>
    <t>Building Better Universities</t>
  </si>
  <si>
    <t>Boys , Jos</t>
  </si>
  <si>
    <t>9781317442011</t>
  </si>
  <si>
    <t>Building Cost Planning for the Design Team</t>
  </si>
  <si>
    <t>Smith , Jim</t>
  </si>
  <si>
    <t>9781317650799</t>
  </si>
  <si>
    <t>Building Dynamics</t>
  </si>
  <si>
    <t>Kolarevic , Branko</t>
  </si>
  <si>
    <t>9781466566484</t>
  </si>
  <si>
    <t>Building Earth Observation Cameras</t>
  </si>
  <si>
    <t>Joseph , George</t>
  </si>
  <si>
    <t>9781498744522</t>
  </si>
  <si>
    <t>Building Energy Simulation</t>
  </si>
  <si>
    <t>Garg , Vishal</t>
  </si>
  <si>
    <t>9781317437291</t>
  </si>
  <si>
    <t>Building from Tradition</t>
  </si>
  <si>
    <t>Golden , Elizabeth M.</t>
  </si>
  <si>
    <t>9781317379829</t>
  </si>
  <si>
    <t>Building Futures</t>
  </si>
  <si>
    <t>Powell , Jane</t>
  </si>
  <si>
    <t>9781317752455</t>
  </si>
  <si>
    <t>Building Information Modeling</t>
  </si>
  <si>
    <t>Kensek , Karen</t>
  </si>
  <si>
    <t>9781351200981</t>
  </si>
  <si>
    <t>Nawari , Nawari O.</t>
  </si>
  <si>
    <t>9781482240443</t>
  </si>
  <si>
    <t>9780429013621</t>
  </si>
  <si>
    <t>Building Knowledge, Constructing Histories</t>
  </si>
  <si>
    <t>Wouters , Ine</t>
  </si>
  <si>
    <t>9780429822650</t>
  </si>
  <si>
    <t>Building Knowledge, Constructing Histories, Volume 1</t>
  </si>
  <si>
    <t>9780429822537</t>
  </si>
  <si>
    <t>Building Knowledge, Constructing Histories, volume 2</t>
  </si>
  <si>
    <t>9781315300504</t>
  </si>
  <si>
    <t>Building Lean, Building BIM</t>
  </si>
  <si>
    <t>Sacks , Rafael</t>
  </si>
  <si>
    <t>9781498714945</t>
  </si>
  <si>
    <t>Building Materials</t>
  </si>
  <si>
    <t>Hess-Kosa , Kathleen</t>
  </si>
  <si>
    <t>9781317389767</t>
  </si>
  <si>
    <t>Building Materials, Health and Indoor Air Quality</t>
  </si>
  <si>
    <t>Woolley , Tom</t>
  </si>
  <si>
    <t>9781317170952</t>
  </si>
  <si>
    <t>Building Regulations and Urban Form, 1200-1900</t>
  </si>
  <si>
    <t>Slater , Terry R.</t>
  </si>
  <si>
    <t>9781351254793</t>
  </si>
  <si>
    <t>Building Regulations Pocket Book</t>
  </si>
  <si>
    <t>Tricker , Ray</t>
  </si>
  <si>
    <t>9781136893667</t>
  </si>
  <si>
    <t>Building Services Design for Energy Efficient Buildings</t>
  </si>
  <si>
    <t>Tymkow , Paul</t>
  </si>
  <si>
    <t>9781498702775</t>
  </si>
  <si>
    <t>Building Smart Cities</t>
  </si>
  <si>
    <t>Stimmel , Carol L.</t>
  </si>
  <si>
    <t>9781317312161</t>
  </si>
  <si>
    <t>Building Structures</t>
  </si>
  <si>
    <t>Millais , Malcolm</t>
  </si>
  <si>
    <t>9781317199182</t>
  </si>
  <si>
    <t>Building the Architect's Character</t>
  </si>
  <si>
    <t>Schank Smith , Kendra</t>
  </si>
  <si>
    <t>9781317170860</t>
  </si>
  <si>
    <t>Building the Modern Church</t>
  </si>
  <si>
    <t>Proctor , Robert</t>
  </si>
  <si>
    <t>9781317796435</t>
  </si>
  <si>
    <t>Building the State: Architecture, Politics, and State Formation in Postwar Central Europe</t>
  </si>
  <si>
    <t>Molnar , Virag</t>
  </si>
  <si>
    <t>9781317170839</t>
  </si>
  <si>
    <t>Building Transatlantic Italy</t>
  </si>
  <si>
    <t>Scrivano , Paolo</t>
  </si>
  <si>
    <t>9781315305462</t>
  </si>
  <si>
    <t>Building Virtual Reality with Unity and Steam VR</t>
  </si>
  <si>
    <t>Murray , Jeff W</t>
  </si>
  <si>
    <t>9781317170808</t>
  </si>
  <si>
    <t>Building Walls and Dissolving Borders</t>
  </si>
  <si>
    <t>Stephenson , Max</t>
  </si>
  <si>
    <t>9781482230086</t>
  </si>
  <si>
    <t>Building Wireless Sensor Networks</t>
  </si>
  <si>
    <t>9781498727778</t>
  </si>
  <si>
    <t>Building-Integrated Solar Energy Systems</t>
  </si>
  <si>
    <t>Parkin , Robert E.</t>
  </si>
  <si>
    <t>9781498763684</t>
  </si>
  <si>
    <t>Bulk Metallic Glasses</t>
  </si>
  <si>
    <t>Suryanarayana , C.</t>
  </si>
  <si>
    <t>9781317170686</t>
  </si>
  <si>
    <t>Buried City, Unearthing Teufelsberg</t>
  </si>
  <si>
    <t>Anderson , Benedict</t>
  </si>
  <si>
    <t>9781482228878</t>
  </si>
  <si>
    <t>Bursting the Big Data Bubble</t>
  </si>
  <si>
    <t>9781439858370</t>
  </si>
  <si>
    <t>Business Analysis for Business Intelligence</t>
  </si>
  <si>
    <t>Brijs , Bert</t>
  </si>
  <si>
    <t>9781466596108</t>
  </si>
  <si>
    <t>Business Analytics</t>
  </si>
  <si>
    <t>9781315464688</t>
  </si>
  <si>
    <t>Bag , Dinabandhu</t>
  </si>
  <si>
    <t>9781315362595</t>
  </si>
  <si>
    <t>Business Analytics for Decision Making</t>
  </si>
  <si>
    <t>Kimbrough , Steven Orla</t>
  </si>
  <si>
    <t>9781482251791</t>
  </si>
  <si>
    <t>Business Continuity Planning</t>
  </si>
  <si>
    <t>Kliem , Ralph L.</t>
  </si>
  <si>
    <t>9781351847094</t>
  </si>
  <si>
    <t>Business Principles for Landscape Contracting</t>
  </si>
  <si>
    <t>Cohan , Steven</t>
  </si>
  <si>
    <t>9781317295938</t>
  </si>
  <si>
    <t>Business Process Management</t>
  </si>
  <si>
    <t>Kumar , Akhil</t>
  </si>
  <si>
    <t>9780429949319</t>
  </si>
  <si>
    <t>Business Process Reengineering</t>
  </si>
  <si>
    <t>Susanto , Heru</t>
  </si>
  <si>
    <t>9781466557499</t>
  </si>
  <si>
    <t>Business-Driven IT-Wide Agile (Scrum) and Kanban (Lean) Implementation</t>
  </si>
  <si>
    <t>Pham , Andrew Thu</t>
  </si>
  <si>
    <t>9781482232790</t>
  </si>
  <si>
    <t>Buying, Supporting, Maintaining Software and Equipment</t>
  </si>
  <si>
    <t>Gordon-Byrne , Gay</t>
  </si>
  <si>
    <t>9781482219821</t>
  </si>
  <si>
    <t>BYOD for Healthcare</t>
  </si>
  <si>
    <t>9781351953849</t>
  </si>
  <si>
    <t>Byzantine Images and their Afterlives</t>
  </si>
  <si>
    <t>Jones , Lynn</t>
  </si>
  <si>
    <t>9781466581425</t>
  </si>
  <si>
    <t>C# Game Programming Cookbook for Unity 3D</t>
  </si>
  <si>
    <t>Murray , Jeff W.</t>
  </si>
  <si>
    <t>9781466595811</t>
  </si>
  <si>
    <t>C2 Re-envisioned</t>
  </si>
  <si>
    <t>Vassiliou , Marius S.</t>
  </si>
  <si>
    <t>9789814463720</t>
  </si>
  <si>
    <t>C60: Buckminsterfullerene</t>
  </si>
  <si>
    <t>Kroto , Harold W.</t>
  </si>
  <si>
    <t>9781315362175</t>
  </si>
  <si>
    <t>Cable and Wireless Networks</t>
  </si>
  <si>
    <t>da Silva , Mario Marques</t>
  </si>
  <si>
    <t>9789814316095</t>
  </si>
  <si>
    <t>Cadmium Telluride Quantum Dots</t>
  </si>
  <si>
    <t>Donegan , John</t>
  </si>
  <si>
    <t>9781315764160</t>
  </si>
  <si>
    <t>Calcium and Magnesium in Groundwater</t>
  </si>
  <si>
    <t>Razowska-Jaworek , Lidia</t>
  </si>
  <si>
    <t>9781466587618</t>
  </si>
  <si>
    <t>Campus Emergency Preparedness</t>
  </si>
  <si>
    <t>Connolly , Maureen</t>
  </si>
  <si>
    <t>9781439878767</t>
  </si>
  <si>
    <t>Cancer Nanotechnology</t>
  </si>
  <si>
    <t>Cho , Sang Hyun</t>
  </si>
  <si>
    <t>9781317201373</t>
  </si>
  <si>
    <t>Cantilever Architecture</t>
  </si>
  <si>
    <t>Moon , Kyoung Sun</t>
  </si>
  <si>
    <t>9781351368452</t>
  </si>
  <si>
    <t>Capacitance Spectroscopy of Semiconductors</t>
  </si>
  <si>
    <t>Li , Jian V.</t>
  </si>
  <si>
    <t>9781351987295</t>
  </si>
  <si>
    <t>Capsules: Typology of Other Architecture</t>
  </si>
  <si>
    <t>Senk , Peter</t>
  </si>
  <si>
    <t>9781317194439</t>
  </si>
  <si>
    <t>Captured Landscape</t>
  </si>
  <si>
    <t>Baker , Kate</t>
  </si>
  <si>
    <t>9781498702119</t>
  </si>
  <si>
    <t>Carbon Nanomaterials</t>
  </si>
  <si>
    <t>Mathur , Rakesh Behari</t>
  </si>
  <si>
    <t>9781498725057</t>
  </si>
  <si>
    <t>Carbon Nanomaterials Based on Graphene Nanosheets</t>
  </si>
  <si>
    <t>Kong , Ling Bing</t>
  </si>
  <si>
    <t>9781498746144</t>
  </si>
  <si>
    <t>Carbon Nanomaterials for Electrochemical Energy Technologies</t>
  </si>
  <si>
    <t>Sun , Shuhui</t>
  </si>
  <si>
    <t>9781482252699</t>
  </si>
  <si>
    <t>Carbon Nanomaterials Sourcebook</t>
  </si>
  <si>
    <t>Sattler , Klaus D.</t>
  </si>
  <si>
    <t>9781315362441</t>
  </si>
  <si>
    <t>9781482239508</t>
  </si>
  <si>
    <t>Carbon Nanotube and Graphene Nanoribbon Interconnects</t>
  </si>
  <si>
    <t>Das , Debaprasad</t>
  </si>
  <si>
    <t>9780429873942</t>
  </si>
  <si>
    <t>Carbon Nanotubes and Nanoparticles</t>
  </si>
  <si>
    <t>Vakhrushev , Alexander V.</t>
  </si>
  <si>
    <t>9789814463683</t>
  </si>
  <si>
    <t>Carbonated Hydroxyapatite</t>
  </si>
  <si>
    <t>Fleet , Michael E.</t>
  </si>
  <si>
    <t>9789814613118</t>
  </si>
  <si>
    <t>Carbon-Based Electronics</t>
  </si>
  <si>
    <t>Srivastava , Ashok</t>
  </si>
  <si>
    <t>9789814411417</t>
  </si>
  <si>
    <t>Carbon-based Nanomaterials and Hybrids</t>
  </si>
  <si>
    <t>Fecht , Hans J.</t>
  </si>
  <si>
    <t>9789814303316</t>
  </si>
  <si>
    <t>Carbon-based Superconductors</t>
  </si>
  <si>
    <t>Haruyama , Junji</t>
  </si>
  <si>
    <t>9781498714303</t>
  </si>
  <si>
    <t>Carbon-Neutral Architectural Design</t>
  </si>
  <si>
    <t>La Roche , Pablo M.</t>
  </si>
  <si>
    <t>9781315280288</t>
  </si>
  <si>
    <t>Cardiovascular Mechanics</t>
  </si>
  <si>
    <t>Labrosse , Michel F.</t>
  </si>
  <si>
    <t>9781351342735</t>
  </si>
  <si>
    <t>Care and Maintenance of Textile Products Including Apparel and Protective Clothing</t>
  </si>
  <si>
    <t>Nayak , Rajkishore</t>
  </si>
  <si>
    <t>9781482207040</t>
  </si>
  <si>
    <t>Case Studies in Intelligent Computing</t>
  </si>
  <si>
    <t>Issac , Biju</t>
  </si>
  <si>
    <t>9781482207071</t>
  </si>
  <si>
    <t>Case Studies in Secure Computing</t>
  </si>
  <si>
    <t>9781498751230</t>
  </si>
  <si>
    <t>Case Studies in Strategic Planning</t>
  </si>
  <si>
    <t>Butuner , Hakan</t>
  </si>
  <si>
    <t>9781317480624</t>
  </si>
  <si>
    <t>Case Study Strategies for Architects and Designers</t>
  </si>
  <si>
    <t>Sarvimaki , Marja</t>
  </si>
  <si>
    <t>9781498726399</t>
  </si>
  <si>
    <t>Castable Polyurethane Elastomers</t>
  </si>
  <si>
    <t>Clemitson , I.R.</t>
  </si>
  <si>
    <t>9781466504653</t>
  </si>
  <si>
    <t>Catastrophic Impact and Loss</t>
  </si>
  <si>
    <t>Burton , Kevin D.</t>
  </si>
  <si>
    <t>9781315449876</t>
  </si>
  <si>
    <t>Catching Up and Leapfrogging</t>
  </si>
  <si>
    <t>Yap , Xiao-Shan</t>
  </si>
  <si>
    <t>9781351045827</t>
  </si>
  <si>
    <t>Cathodic Protection for Reinforced Concrete Structures</t>
  </si>
  <si>
    <t>Chess , Paul M.</t>
  </si>
  <si>
    <t>9780203938072</t>
  </si>
  <si>
    <t>Cathodic Protection of Steel in Concrete and Masonry</t>
  </si>
  <si>
    <t>Taylor , John K.</t>
  </si>
  <si>
    <t>9781466515321</t>
  </si>
  <si>
    <t>Causal Physics</t>
  </si>
  <si>
    <t>Roychoudhuri , Chandrasekhar</t>
  </si>
  <si>
    <t>9789814411554</t>
  </si>
  <si>
    <t>Cavitation</t>
  </si>
  <si>
    <t>Manickam , Sivakumar</t>
  </si>
  <si>
    <t>9781498767262</t>
  </si>
  <si>
    <t>CBAPÂ® Certification and BABOKÂ® Study Guide</t>
  </si>
  <si>
    <t>Jonasson , Hans</t>
  </si>
  <si>
    <t>9781482256130</t>
  </si>
  <si>
    <t>Cell and Material Interface</t>
  </si>
  <si>
    <t>9781466553828</t>
  </si>
  <si>
    <t>Cell and Matrix Mechanics</t>
  </si>
  <si>
    <t>Kaunas , Roland</t>
  </si>
  <si>
    <t>9781466577589</t>
  </si>
  <si>
    <t>Cellular Manufacturing</t>
  </si>
  <si>
    <t>Wang , John X.</t>
  </si>
  <si>
    <t>9781482242485</t>
  </si>
  <si>
    <t>Cellulose-Based Graft Copolymers</t>
  </si>
  <si>
    <t>Thakur , Vijay Kumar</t>
  </si>
  <si>
    <t>9781498716550</t>
  </si>
  <si>
    <t>Cement and Concrete Mineral Admixtures</t>
  </si>
  <si>
    <t>Tokyay , Mustafa</t>
  </si>
  <si>
    <t>9781351335744</t>
  </si>
  <si>
    <t>Cement Production Technology</t>
  </si>
  <si>
    <t>Chatterjee , Anjan Kumar</t>
  </si>
  <si>
    <t>9781351989305</t>
  </si>
  <si>
    <t>Centrifuge Modelling for Civil Engineers</t>
  </si>
  <si>
    <t>Madabhushi , Gopal</t>
  </si>
  <si>
    <t>9781498716420</t>
  </si>
  <si>
    <t>Ceramic Processing</t>
  </si>
  <si>
    <t>Rahaman , Mohamed N.</t>
  </si>
  <si>
    <t>9781317168911</t>
  </si>
  <si>
    <t>Ceremonial Entries in Early Modern Europe</t>
  </si>
  <si>
    <t>9781498729611</t>
  </si>
  <si>
    <t>Chain Event Graphs</t>
  </si>
  <si>
    <t>Collazo , Rodrigo A.</t>
  </si>
  <si>
    <t>9781498799744</t>
  </si>
  <si>
    <t>Challenges and Innovations in Geotechnics</t>
  </si>
  <si>
    <t>Zhussupbekov , Askar</t>
  </si>
  <si>
    <t>9781351772006</t>
  </si>
  <si>
    <t>Challenges for Technology Innovation: An Agenda for the Future</t>
  </si>
  <si>
    <t>da Silva , Fernando</t>
  </si>
  <si>
    <t>9781315796475</t>
  </si>
  <si>
    <t>Challenging Glass 4 &amp; COST Action TU0905 Final Conference</t>
  </si>
  <si>
    <t>Louter , Christian</t>
  </si>
  <si>
    <t>9781466557239</t>
  </si>
  <si>
    <t>Chaotic Signals in Digital Communications</t>
  </si>
  <si>
    <t>Eisencraft , Marcio</t>
  </si>
  <si>
    <t>9781351397087</t>
  </si>
  <si>
    <t>Characterisation of Soft Magnetic Materials Under Rotational Magnetisation</t>
  </si>
  <si>
    <t>Zurek , Stanislaw</t>
  </si>
  <si>
    <t>9789814669030</t>
  </si>
  <si>
    <t>Characterization of Nanocomposites</t>
  </si>
  <si>
    <t>Abdi , Frank</t>
  </si>
  <si>
    <t>9781482229950</t>
  </si>
  <si>
    <t>Charged Particle Optics Theory</t>
  </si>
  <si>
    <t>Groves , Timothy R.</t>
  </si>
  <si>
    <t>9781317168195</t>
  </si>
  <si>
    <t>Charles Robert Cockerell, Architect in Time</t>
  </si>
  <si>
    <t>Bordeleau , Anne</t>
  </si>
  <si>
    <t>9781351202985</t>
  </si>
  <si>
    <t>Chasing the City</t>
  </si>
  <si>
    <t>Nason , Joshua M</t>
  </si>
  <si>
    <t>9781482257625</t>
  </si>
  <si>
    <t>Chemical and Biochemical Technology</t>
  </si>
  <si>
    <t>Varfolomeev , Sergei D.</t>
  </si>
  <si>
    <t>9781498727440</t>
  </si>
  <si>
    <t>Chemical and Structure Modification of Polymers</t>
  </si>
  <si>
    <t>Pyrzynski , Kajetan</t>
  </si>
  <si>
    <t>9781315302348</t>
  </si>
  <si>
    <t>Chemical Energy from Natural and Synthetic Gas</t>
  </si>
  <si>
    <t>Shah , Yatish T.</t>
  </si>
  <si>
    <t>9781315777597</t>
  </si>
  <si>
    <t>Chemical Engineering III</t>
  </si>
  <si>
    <t>Zhang , Jiatao</t>
  </si>
  <si>
    <t>9781771884464</t>
  </si>
  <si>
    <t>Chemical Engineering of Polymers</t>
  </si>
  <si>
    <t>Mukbaniani , Omari V.</t>
  </si>
  <si>
    <t>9780429771347</t>
  </si>
  <si>
    <t>Chemical Equilibria</t>
  </si>
  <si>
    <t>Pardue , Harry L.</t>
  </si>
  <si>
    <t>9781482253962</t>
  </si>
  <si>
    <t>Chemical Functionalization of Carbon Nanomaterials</t>
  </si>
  <si>
    <t>9781351589628</t>
  </si>
  <si>
    <t>Chemical Processes for Pollution Prevention and Control</t>
  </si>
  <si>
    <t>Berthouex , Paul Mac</t>
  </si>
  <si>
    <t>9781351848510</t>
  </si>
  <si>
    <t>Chemical Sensitivity and Sick-Building Syndrome</t>
  </si>
  <si>
    <t>Yanagisawa , Yukio</t>
  </si>
  <si>
    <t>9781439820957</t>
  </si>
  <si>
    <t>Chemistry &amp; Physics of Carbon</t>
  </si>
  <si>
    <t>Radovic , Ljubisa R.</t>
  </si>
  <si>
    <t>9781498775700</t>
  </si>
  <si>
    <t>Chemistry of Lignocellulosics</t>
  </si>
  <si>
    <t>Stevanovic , Tatjana</t>
  </si>
  <si>
    <t>9781482232431</t>
  </si>
  <si>
    <t>Chemistry of Pyrroles</t>
  </si>
  <si>
    <t>Trofimov , Boris A.</t>
  </si>
  <si>
    <t>9789814463157</t>
  </si>
  <si>
    <t>Chemotherapeutic Engineering</t>
  </si>
  <si>
    <t>Si-shen , Feng</t>
  </si>
  <si>
    <t>9781351695428</t>
  </si>
  <si>
    <t>Children as Place-Makers</t>
  </si>
  <si>
    <t>Unwin , Simon</t>
  </si>
  <si>
    <t>9781351363303</t>
  </si>
  <si>
    <t>China's Architecture in a Globalizing World: Between Socialism and the Market</t>
  </si>
  <si>
    <t>Han , Jiawen</t>
  </si>
  <si>
    <t>9781317166962</t>
  </si>
  <si>
    <t>Chinese Urban Design</t>
  </si>
  <si>
    <t>Chen , Fei</t>
  </si>
  <si>
    <t>9781351248983</t>
  </si>
  <si>
    <t>Choice Architecture</t>
  </si>
  <si>
    <t>Parikh , Avani</t>
  </si>
  <si>
    <t>9781351232784</t>
  </si>
  <si>
    <t>Christian Norberg-Schulzâ€™s Interpretation of Heideggerâ€™s Philosophy</t>
  </si>
  <si>
    <t>Auret , Hendrik</t>
  </si>
  <si>
    <t>9781498729383</t>
  </si>
  <si>
    <t>Chromatin</t>
  </si>
  <si>
    <t>Blossey , Ralf</t>
  </si>
  <si>
    <t>9781351170994</t>
  </si>
  <si>
    <t>Chromic Materials</t>
  </si>
  <si>
    <t>Vik , Michal</t>
  </si>
  <si>
    <t>9781317526636</t>
  </si>
  <si>
    <t>Cinematic Aided Design</t>
  </si>
  <si>
    <t>Penz , Francois</t>
  </si>
  <si>
    <t>9781135725600</t>
  </si>
  <si>
    <t>Cine-scapes</t>
  </si>
  <si>
    <t>Koeck , Richard</t>
  </si>
  <si>
    <t>9781315402215</t>
  </si>
  <si>
    <t>Circuit Analysis with PSpice</t>
  </si>
  <si>
    <t>Sabah , Nassir H.</t>
  </si>
  <si>
    <t>9781439846339</t>
  </si>
  <si>
    <t>Circuit Design Techniques for Non-Crystalline Semiconductors</t>
  </si>
  <si>
    <t>Sambandan , Sanjiv</t>
  </si>
  <si>
    <t>9781351580793</t>
  </si>
  <si>
    <t>Circuits and Electronics</t>
  </si>
  <si>
    <t>Attia , John Okyere</t>
  </si>
  <si>
    <t>9781482236897</t>
  </si>
  <si>
    <t>Circuits and Systems for Security and Privacy</t>
  </si>
  <si>
    <t>Sheikh , Farhana</t>
  </si>
  <si>
    <t>9781466571051</t>
  </si>
  <si>
    <t>Circular Storage Tanks and Silos</t>
  </si>
  <si>
    <t>Ghali , Amin</t>
  </si>
  <si>
    <t>9780429677847</t>
  </si>
  <si>
    <t>CISO COMPASS</t>
  </si>
  <si>
    <t>Fitzgerald , Todd</t>
  </si>
  <si>
    <t>9781135190354</t>
  </si>
  <si>
    <t>Cities and Photography</t>
  </si>
  <si>
    <t>Tormey , Jane</t>
  </si>
  <si>
    <t>9781351680332</t>
  </si>
  <si>
    <t>Cities' Identity Through Architecture and Arts</t>
  </si>
  <si>
    <t>Catalani , Anna</t>
  </si>
  <si>
    <t>9781317602538</t>
  </si>
  <si>
    <t>Cities of Light</t>
  </si>
  <si>
    <t>Isenstadt , Sandy</t>
  </si>
  <si>
    <t>9781317481492</t>
  </si>
  <si>
    <t>City Design</t>
  </si>
  <si>
    <t>Barnett , Jonathan</t>
  </si>
  <si>
    <t>9781317802280</t>
  </si>
  <si>
    <t>City Halls and Civic Materialism</t>
  </si>
  <si>
    <t>Chattopadhyay , Swati</t>
  </si>
  <si>
    <t>9781482208924</t>
  </si>
  <si>
    <t>City Logistics</t>
  </si>
  <si>
    <t>Taniguchi , Eiichi</t>
  </si>
  <si>
    <t>9781498740852</t>
  </si>
  <si>
    <t>CITY-HUBs</t>
  </si>
  <si>
    <t>Monzon-de-Caceres , Andres</t>
  </si>
  <si>
    <t>9781317165767</t>
  </si>
  <si>
    <t>Cityscapes in History</t>
  </si>
  <si>
    <t>Toth , Helena</t>
  </si>
  <si>
    <t>9781315743004</t>
  </si>
  <si>
    <t>Civil Engineering and Urban Planning III</t>
  </si>
  <si>
    <t>Mohammadian , Kouros</t>
  </si>
  <si>
    <t>9781315645155</t>
  </si>
  <si>
    <t>Civil Engineering and Urban Planning IV</t>
  </si>
  <si>
    <t>Liu , Yuan-Ming</t>
  </si>
  <si>
    <t>9781482260809</t>
  </si>
  <si>
    <t>Civil Engineering Systems Analysis</t>
  </si>
  <si>
    <t>Amador-Jimenez , Luis</t>
  </si>
  <si>
    <t>9781351849371</t>
  </si>
  <si>
    <t>Civil, Architecture and Environmental Engineering</t>
  </si>
  <si>
    <t>Kao , Jimmy C.M.</t>
  </si>
  <si>
    <t>9781351652858</t>
  </si>
  <si>
    <t>Civil, Architecture and Environmental Engineering Volume 1</t>
  </si>
  <si>
    <t>9781351652841</t>
  </si>
  <si>
    <t>Civil, Architecture and Environmental Engineering Volume 2</t>
  </si>
  <si>
    <t>9781317422877</t>
  </si>
  <si>
    <t>Claims, Disputes and Litigation Involving BIM</t>
  </si>
  <si>
    <t>Dougherty , Jason</t>
  </si>
  <si>
    <t>9781315399058</t>
  </si>
  <si>
    <t>Classical Thermodynamics of Fluid Systems</t>
  </si>
  <si>
    <t>Vera , Juan H.</t>
  </si>
  <si>
    <t>9780429879678</t>
  </si>
  <si>
    <t>Clay Mineral Catalysis of Organic Reactions</t>
  </si>
  <si>
    <t>Theng , Benny K.G.</t>
  </si>
  <si>
    <t>9781482252958</t>
  </si>
  <si>
    <t>Clearing of Industrial Gas Emissions</t>
  </si>
  <si>
    <t>Ravilevna , Usmanova Regina</t>
  </si>
  <si>
    <t>9781135107826</t>
  </si>
  <si>
    <t>Climate Change and Cultural Heritage</t>
  </si>
  <si>
    <t>Smith , Peter F.</t>
  </si>
  <si>
    <t>9781482288582</t>
  </si>
  <si>
    <t>Climate Change and the Coast</t>
  </si>
  <si>
    <t>Glavovic , Bruce</t>
  </si>
  <si>
    <t>9781498767750</t>
  </si>
  <si>
    <t>Climate Health Risks in Megacities</t>
  </si>
  <si>
    <t>Marolla , Cesar</t>
  </si>
  <si>
    <t>9781351685436</t>
  </si>
  <si>
    <t>Clinical Applications of Magnetic Nanoparticles</t>
  </si>
  <si>
    <t>Thanh , Nguyen TK</t>
  </si>
  <si>
    <t>9781317630401</t>
  </si>
  <si>
    <t>Clockwork Game Design</t>
  </si>
  <si>
    <t>Burgun , Keith</t>
  </si>
  <si>
    <t>9781482254822</t>
  </si>
  <si>
    <t>Cloud Computing Networking</t>
  </si>
  <si>
    <t>Chao , Lee</t>
  </si>
  <si>
    <t>9781482260953</t>
  </si>
  <si>
    <t>Cloud Computing Security</t>
  </si>
  <si>
    <t>Vacca , John R.</t>
  </si>
  <si>
    <t>9781466591165</t>
  </si>
  <si>
    <t>Cloud Computing with e-Science Applications</t>
  </si>
  <si>
    <t>Terzo , Olivier</t>
  </si>
  <si>
    <t>9781466565067</t>
  </si>
  <si>
    <t>Cloud Database Development and Management</t>
  </si>
  <si>
    <t>9781466502338</t>
  </si>
  <si>
    <t>Cloud Enterprise Architecture</t>
  </si>
  <si>
    <t>Raj , Pethuru</t>
  </si>
  <si>
    <t>9781439875438</t>
  </si>
  <si>
    <t>Cluster Ion-Solid Interactions</t>
  </si>
  <si>
    <t>Insepov , Zinetula</t>
  </si>
  <si>
    <t>9781498753838</t>
  </si>
  <si>
    <t>Clustering and Routing Algorithms for Wireless Sensor Networks</t>
  </si>
  <si>
    <t>Kuila , Pratyay</t>
  </si>
  <si>
    <t>9781466563117</t>
  </si>
  <si>
    <t>CMOS</t>
  </si>
  <si>
    <t>Rivetti , Angelo</t>
  </si>
  <si>
    <t>9781482298741</t>
  </si>
  <si>
    <t>CMOS Time-Mode Circuits and Systems</t>
  </si>
  <si>
    <t>Yuan , Fei</t>
  </si>
  <si>
    <t>9781498778596</t>
  </si>
  <si>
    <t>Coal Processing and Utilization</t>
  </si>
  <si>
    <t>Subba Rao , D.V.</t>
  </si>
  <si>
    <t>9781351165518</t>
  </si>
  <si>
    <t>Coastal Engineering</t>
  </si>
  <si>
    <t>Reeve , Dominic</t>
  </si>
  <si>
    <t>9781466592483</t>
  </si>
  <si>
    <t>CoCo</t>
  </si>
  <si>
    <t>Pitre , Boisy G</t>
  </si>
  <si>
    <t>9781317299080</t>
  </si>
  <si>
    <t>Codify</t>
  </si>
  <si>
    <t>Cantrell , Bradley</t>
  </si>
  <si>
    <t>9781317282853</t>
  </si>
  <si>
    <t>Cognition and the Built Environment</t>
  </si>
  <si>
    <t>Moystad , Ole</t>
  </si>
  <si>
    <t>9781317932307</t>
  </si>
  <si>
    <t>Cognitive Architecture</t>
  </si>
  <si>
    <t>Sussman , Ann</t>
  </si>
  <si>
    <t>9781351687096</t>
  </si>
  <si>
    <t>Cognitive Engineering and Safety Organization in Air Traffic Management</t>
  </si>
  <si>
    <t>Kontogiannis , Tom</t>
  </si>
  <si>
    <t>9781498749824</t>
  </si>
  <si>
    <t>Cognitive Hack</t>
  </si>
  <si>
    <t>Bone , James</t>
  </si>
  <si>
    <t>9781482237009</t>
  </si>
  <si>
    <t>Cognitive Networks</t>
  </si>
  <si>
    <t>Lloret Mauri , Jaime</t>
  </si>
  <si>
    <t>9781498721141</t>
  </si>
  <si>
    <t>Cognitive Radio Networks</t>
  </si>
  <si>
    <t>Jiang , Tao</t>
  </si>
  <si>
    <t>9780429953750</t>
  </si>
  <si>
    <t>Cognitive Readiness in Project Teams</t>
  </si>
  <si>
    <t>Belack , Carl</t>
  </si>
  <si>
    <t>9781482244571</t>
  </si>
  <si>
    <t>Cognitive Robotics</t>
  </si>
  <si>
    <t>Samani , Hooman</t>
  </si>
  <si>
    <t>9781351595575</t>
  </si>
  <si>
    <t>Cognitive Sensors and IoT</t>
  </si>
  <si>
    <t>Al-Turjman , Fadi</t>
  </si>
  <si>
    <t>9781317164777</t>
  </si>
  <si>
    <t>Cognitive Systems Engineering</t>
  </si>
  <si>
    <t>Smith , Philip J.</t>
  </si>
  <si>
    <t>9781498782319</t>
  </si>
  <si>
    <t>McNeese , Michael D.</t>
  </si>
  <si>
    <t>9781466587984</t>
  </si>
  <si>
    <t>Cognitive Systems Engineering in Health Care</t>
  </si>
  <si>
    <t>Bisantz , Ann M.</t>
  </si>
  <si>
    <t>9781315362274</t>
  </si>
  <si>
    <t>Cognitive Vehicular Networks</t>
  </si>
  <si>
    <t>Vegni , Anna Maria</t>
  </si>
  <si>
    <t>9781317164685</t>
  </si>
  <si>
    <t>Co-habiting with Ghosts</t>
  </si>
  <si>
    <t>Lipman , Caron</t>
  </si>
  <si>
    <t>9781466584433</t>
  </si>
  <si>
    <t>Cold Gas Dynamic Spray</t>
  </si>
  <si>
    <t>Maev , Roman Gr.</t>
  </si>
  <si>
    <t>9780429759550</t>
  </si>
  <si>
    <t>Cold Hibernated Elastic Memory Structure</t>
  </si>
  <si>
    <t>Sokolowski , Witold M.</t>
  </si>
  <si>
    <t>Polymeric Foams</t>
  </si>
  <si>
    <t>9781317692294</t>
  </si>
  <si>
    <t>Collaborations in Architecture and Engineering</t>
  </si>
  <si>
    <t>Olsen , Clare</t>
  </si>
  <si>
    <t>9781315397894</t>
  </si>
  <si>
    <t>Collaborative Cyber Threat Intelligence</t>
  </si>
  <si>
    <t>Skopik , Florian</t>
  </si>
  <si>
    <t>9781136740961</t>
  </si>
  <si>
    <t>Collaborative Design Management</t>
  </si>
  <si>
    <t>Emmitt , Stephen</t>
  </si>
  <si>
    <t>9781134681549</t>
  </si>
  <si>
    <t>Collage and Architecture</t>
  </si>
  <si>
    <t>Shields , Jennifer</t>
  </si>
  <si>
    <t>9781351208628</t>
  </si>
  <si>
    <t>Collecting and Conserving Net Art</t>
  </si>
  <si>
    <t>Dekker , Annet</t>
  </si>
  <si>
    <t>9781315884899</t>
  </si>
  <si>
    <t>Collision and Grounding of Ships and Offshore Structures</t>
  </si>
  <si>
    <t>Amdahl , Jorgen</t>
  </si>
  <si>
    <t>9780429442261</t>
  </si>
  <si>
    <t>Colloidal Nanoparticles</t>
  </si>
  <si>
    <t>Jana , Nikhil R</t>
  </si>
  <si>
    <t>9781315362908</t>
  </si>
  <si>
    <t>Color Atlas of Forensic Medicine and Pathology</t>
  </si>
  <si>
    <t>Catanese , Charles</t>
  </si>
  <si>
    <t>9781351682978</t>
  </si>
  <si>
    <t>Colour and Light in Ancient and Medieval Art</t>
  </si>
  <si>
    <t>Duckworth , Chloe N.</t>
  </si>
  <si>
    <t>9781482206531</t>
  </si>
  <si>
    <t>Combinatorial Maps</t>
  </si>
  <si>
    <t>Damiand , Guillaume</t>
  </si>
  <si>
    <t>9781482282375</t>
  </si>
  <si>
    <t>Combine Harvesters</t>
  </si>
  <si>
    <t>Miu , Petre</t>
  </si>
  <si>
    <t>9781482239522</t>
  </si>
  <si>
    <t>Combustion for Material Synthesis</t>
  </si>
  <si>
    <t>Rogachev , Alexander S.</t>
  </si>
  <si>
    <t>9781317679554</t>
  </si>
  <si>
    <t>Comedy for Animators</t>
  </si>
  <si>
    <t>Lyons , Jonathan</t>
  </si>
  <si>
    <t>9781136145742</t>
  </si>
  <si>
    <t>Comics for Film, Games, and Animation</t>
  </si>
  <si>
    <t>Weaver , Tyler</t>
  </si>
  <si>
    <t>9781315299266</t>
  </si>
  <si>
    <t>Commercial Project Management</t>
  </si>
  <si>
    <t>Hornby , Robin</t>
  </si>
  <si>
    <t>9780429846151</t>
  </si>
  <si>
    <t>Commercial Space Technologies and Applications: Communication, Remote Sensing, GPS, and Meteorological Satellites, Second Edition</t>
  </si>
  <si>
    <t>Razani , Mohammad</t>
  </si>
  <si>
    <t>9789814613149</t>
  </si>
  <si>
    <t>Commercializing Nanomedicine</t>
  </si>
  <si>
    <t>Escoffier , Luca</t>
  </si>
  <si>
    <t>9781466560185</t>
  </si>
  <si>
    <t>Commonly Asked Questions in Physics</t>
  </si>
  <si>
    <t>Rex , Andrew</t>
  </si>
  <si>
    <t>9781317332787</t>
  </si>
  <si>
    <t>Communicating Sustainability</t>
  </si>
  <si>
    <t>Robertson , Margaret</t>
  </si>
  <si>
    <t>9781315319445</t>
  </si>
  <si>
    <t>Communication and Computing Systems</t>
  </si>
  <si>
    <t>Prasad , B.M.K.</t>
  </si>
  <si>
    <t>9781466577763</t>
  </si>
  <si>
    <t>Communication for Continuous Improvement Projects</t>
  </si>
  <si>
    <t>Agustiady , Tina</t>
  </si>
  <si>
    <t>9781351365123</t>
  </si>
  <si>
    <t>Communication Protocol Engineering</t>
  </si>
  <si>
    <t>Popovic , Miroslav</t>
  </si>
  <si>
    <t>9781498779456</t>
  </si>
  <si>
    <t>Communication, Management and Information Technology</t>
  </si>
  <si>
    <t>Sampaio de Alencar , Marcelo</t>
  </si>
  <si>
    <t>9781482245455</t>
  </si>
  <si>
    <t>Communications System Laboratory</t>
  </si>
  <si>
    <t>Kumar , B. Preetham</t>
  </si>
  <si>
    <t>9781317907763</t>
  </si>
  <si>
    <t>Community Matters: Service-Learning in Engaged Design and Planning</t>
  </si>
  <si>
    <t>Bose , Mallika</t>
  </si>
  <si>
    <t>9781482232608</t>
  </si>
  <si>
    <t>Compact Heat Exchangers for Energy Transfer Intensification</t>
  </si>
  <si>
    <t>Klemes , Jiri Jaromir</t>
  </si>
  <si>
    <t>9781482240672</t>
  </si>
  <si>
    <t>Compact Models for Integrated Circuit Design (Open Access)</t>
  </si>
  <si>
    <t>Saha , Samar K.</t>
  </si>
  <si>
    <t>9781466557925</t>
  </si>
  <si>
    <t>Compact Plasma and Focused Ion Beams</t>
  </si>
  <si>
    <t>Bhattacharjee , Sudeep</t>
  </si>
  <si>
    <t>9781317275497</t>
  </si>
  <si>
    <t>Complex Housing</t>
  </si>
  <si>
    <t>Williams Robinson , Julia</t>
  </si>
  <si>
    <t>9781466571679</t>
  </si>
  <si>
    <t>Complex Networks</t>
  </si>
  <si>
    <t>Erciyes , Kayhan</t>
  </si>
  <si>
    <t>9781351658188</t>
  </si>
  <si>
    <t>Complexity Theory and Law</t>
  </si>
  <si>
    <t>Murray , Jamie</t>
  </si>
  <si>
    <t>9781466581005</t>
  </si>
  <si>
    <t>Component- Oriented Development and Assembly</t>
  </si>
  <si>
    <t>Manickam , Piram</t>
  </si>
  <si>
    <t>9781351166232</t>
  </si>
  <si>
    <t>Composite Media with Weak Spatial Dispersion</t>
  </si>
  <si>
    <t>Simovski , Constantin</t>
  </si>
  <si>
    <t>9781351974929</t>
  </si>
  <si>
    <t>Composite Structures</t>
  </si>
  <si>
    <t>Buragohain , Manoj Kumar</t>
  </si>
  <si>
    <t>9781771882880</t>
  </si>
  <si>
    <t>Compositional Analysis of Polymers</t>
  </si>
  <si>
    <t>Kochnev , Aleksandr M.</t>
  </si>
  <si>
    <t>9781351858724</t>
  </si>
  <si>
    <t>Compound Semiconductors</t>
  </si>
  <si>
    <t>Scholz , Ferdinand</t>
  </si>
  <si>
    <t>9781351261357</t>
  </si>
  <si>
    <t>Compressed Sensing for Engineers</t>
  </si>
  <si>
    <t>Majumdar , Angshul</t>
  </si>
  <si>
    <t>9781498774383</t>
  </si>
  <si>
    <t>Compressive Sensing of Earth Observations</t>
  </si>
  <si>
    <t>Chen , C.H.</t>
  </si>
  <si>
    <t>9781439883297</t>
  </si>
  <si>
    <t>Computation for Humanity</t>
  </si>
  <si>
    <t>Zander , Justyna</t>
  </si>
  <si>
    <t>9781351630061</t>
  </si>
  <si>
    <t>Computation of Generalized Matrix Inverses and Applications</t>
  </si>
  <si>
    <t>Stanimirovic , Ivan</t>
  </si>
  <si>
    <t>9781498722919</t>
  </si>
  <si>
    <t>Computation with Linear Algebraic Groups</t>
  </si>
  <si>
    <t>de Graaf , Willem Adriaan</t>
  </si>
  <si>
    <t>9781466568778</t>
  </si>
  <si>
    <t>Computational and Experimental Chemistry</t>
  </si>
  <si>
    <t>Chakraborty , Tanmoy</t>
  </si>
  <si>
    <t>9781466588042</t>
  </si>
  <si>
    <t>Computational Biomechanics of the Musculoskeletal System</t>
  </si>
  <si>
    <t>Zhang , Ming</t>
  </si>
  <si>
    <t>9789814463850</t>
  </si>
  <si>
    <t>Computational Biophysics of the Skin</t>
  </si>
  <si>
    <t>Querleux , Bernard</t>
  </si>
  <si>
    <t>9781351378673</t>
  </si>
  <si>
    <t>Computational Blood Cell Mechanics</t>
  </si>
  <si>
    <t>Cimrak , Ivan</t>
  </si>
  <si>
    <t>9781439890738</t>
  </si>
  <si>
    <t>Computational Business Analytics</t>
  </si>
  <si>
    <t>Das , Subrata</t>
  </si>
  <si>
    <t>9781771885690</t>
  </si>
  <si>
    <t>Computational Chemistry Methodology in Structural Biology and Materials Sciences</t>
  </si>
  <si>
    <t>9781351971614</t>
  </si>
  <si>
    <t>Computational Complexity of Counting and Sampling</t>
  </si>
  <si>
    <t>Miklos , Istvan</t>
  </si>
  <si>
    <t>9780429841859</t>
  </si>
  <si>
    <t>Computational Context</t>
  </si>
  <si>
    <t>Lawless , William F.</t>
  </si>
  <si>
    <t>9781317508663</t>
  </si>
  <si>
    <t>Computational Economics</t>
  </si>
  <si>
    <t>Afonso , Oscar</t>
  </si>
  <si>
    <t>9781351365093</t>
  </si>
  <si>
    <t>Computational Electromagnetics with MATLAB, Fourth Edition</t>
  </si>
  <si>
    <t>Sadiku , Matthew  N.O.</t>
  </si>
  <si>
    <t>9781498775991</t>
  </si>
  <si>
    <t>Computational Exome and Genome Analysis</t>
  </si>
  <si>
    <t>Robinson , Peter N.</t>
  </si>
  <si>
    <t>9781351263474</t>
  </si>
  <si>
    <t>Computational Fluid Dynamics in Food Processing 2e</t>
  </si>
  <si>
    <t>Sun , Da-Wen</t>
  </si>
  <si>
    <t>9781351720250</t>
  </si>
  <si>
    <t>Computational Intelligence Applications in Business Intelligence and Big Data Analytics</t>
  </si>
  <si>
    <t>Sugumaran , Vijayan</t>
  </si>
  <si>
    <t>9781498760676</t>
  </si>
  <si>
    <t>Computational Intelligence Assisted Design</t>
  </si>
  <si>
    <t>Chen , Yi</t>
  </si>
  <si>
    <t>9781315684581</t>
  </si>
  <si>
    <t>Computational Intelligence in Industrial Application</t>
  </si>
  <si>
    <t>Ling , Yanglv</t>
  </si>
  <si>
    <t>9781498743716</t>
  </si>
  <si>
    <t>Computational Intelligence Paradigms for Optimization Problems Using MATLABÂ®/SIMULINKÂ®</t>
  </si>
  <si>
    <t>Sumathi , S.</t>
  </si>
  <si>
    <t>9781136195112</t>
  </si>
  <si>
    <t>Computational Intelligence Techniques for Trading and Investment</t>
  </si>
  <si>
    <t>Dunis , Christian</t>
  </si>
  <si>
    <t>9781498722094</t>
  </si>
  <si>
    <t>Computational Methods for Complex Liquid-Fluid Interfaces</t>
  </si>
  <si>
    <t>Taeibi Rahni , Mohammad</t>
  </si>
  <si>
    <t>9781498711609</t>
  </si>
  <si>
    <t>Computational Methods for Electric Power Systems</t>
  </si>
  <si>
    <t>Crow , Mariesa L.</t>
  </si>
  <si>
    <t>9781498723640</t>
  </si>
  <si>
    <t>Computational Methods for Numerical Analysis with R</t>
  </si>
  <si>
    <t>Howard, II , James P</t>
  </si>
  <si>
    <t>9781466576445</t>
  </si>
  <si>
    <t>Computational Modeling of Inorganic Nanomaterials</t>
  </si>
  <si>
    <t>Bromley , Stefan T.</t>
  </si>
  <si>
    <t>9781466570641</t>
  </si>
  <si>
    <t>Computational Modeling of Multiphase Geomaterials</t>
  </si>
  <si>
    <t>Oka , Fusao</t>
  </si>
  <si>
    <t>9781466586505</t>
  </si>
  <si>
    <t>Computational Modeling of Polymer Composites</t>
  </si>
  <si>
    <t>Roy , Samit</t>
  </si>
  <si>
    <t>9781482215359</t>
  </si>
  <si>
    <t>Computational Modeling of Pulverized Coal Fired Boilers</t>
  </si>
  <si>
    <t>Ranade , Vivek V.</t>
  </si>
  <si>
    <t>9781498708920</t>
  </si>
  <si>
    <t>Computational Modelling in Hydraulic and Coastal Engineering</t>
  </si>
  <si>
    <t>Koutitas , Christopher</t>
  </si>
  <si>
    <t>9781351726764</t>
  </si>
  <si>
    <t>Computational Modelling of Concrete Structures</t>
  </si>
  <si>
    <t>Meschke , Gunther</t>
  </si>
  <si>
    <t>9781315778723</t>
  </si>
  <si>
    <t>Computational Models for CO2 Geo-sequestration &amp; Compressed Air Energy Storage</t>
  </si>
  <si>
    <t>Al-Khoury , Rafid</t>
  </si>
  <si>
    <t>9781771885294</t>
  </si>
  <si>
    <t>Computational Multiscale Modeling of Multiphase Nanosystems</t>
  </si>
  <si>
    <t>9781466558786</t>
  </si>
  <si>
    <t>Computational Nanophotonics</t>
  </si>
  <si>
    <t>Musa , Sarhan</t>
  </si>
  <si>
    <t>9781466578364</t>
  </si>
  <si>
    <t>Computational Neuroscience</t>
  </si>
  <si>
    <t>Stephanova , Diana Ivanova</t>
  </si>
  <si>
    <t>9780429809910</t>
  </si>
  <si>
    <t>Computational Paradigm Techniques for Enhancing Electric Power Quality</t>
  </si>
  <si>
    <t>9781498784610</t>
  </si>
  <si>
    <t>Computational Science and Engineering</t>
  </si>
  <si>
    <t>Deyasi , Arpan</t>
  </si>
  <si>
    <t>9781351701686</t>
  </si>
  <si>
    <t>Computational Social Psychology</t>
  </si>
  <si>
    <t>Vallacher , Robin R.</t>
  </si>
  <si>
    <t>9781482246537</t>
  </si>
  <si>
    <t>Computational Solid Mechanics</t>
  </si>
  <si>
    <t>Bittencourt , Marco L.</t>
  </si>
  <si>
    <t>9781482226676</t>
  </si>
  <si>
    <t>Computational Trust Models and Machine Learning</t>
  </si>
  <si>
    <t>Liu , Xin</t>
  </si>
  <si>
    <t>9781315812922</t>
  </si>
  <si>
    <t>Computational Vision and Medical Image Processing IV</t>
  </si>
  <si>
    <t>Tavares , Joao Manuel RS</t>
  </si>
  <si>
    <t>9781315642796</t>
  </si>
  <si>
    <t>Computational Vision and Medical Image Processing V</t>
  </si>
  <si>
    <t>Tavares , Joao</t>
  </si>
  <si>
    <t>9781466553729</t>
  </si>
  <si>
    <t>Computer Access for People with Disabilities</t>
  </si>
  <si>
    <t>Simpson , Richard C.</t>
  </si>
  <si>
    <t>9781351605830</t>
  </si>
  <si>
    <t>Computer Algebra</t>
  </si>
  <si>
    <t>Lamagna , Edmund A.</t>
  </si>
  <si>
    <t>9780429756313</t>
  </si>
  <si>
    <t>Computer and Cyber Security</t>
  </si>
  <si>
    <t>Gupta , Brij B.</t>
  </si>
  <si>
    <t>9781498772723</t>
  </si>
  <si>
    <t>Computer Architecture</t>
  </si>
  <si>
    <t>Dumas II , Joseph D.</t>
  </si>
  <si>
    <t>9781482226690</t>
  </si>
  <si>
    <t>Computer Games and Software Engineering</t>
  </si>
  <si>
    <t>Cooper , Kendra M. L.</t>
  </si>
  <si>
    <t>9781482215571</t>
  </si>
  <si>
    <t>Computer Graphics</t>
  </si>
  <si>
    <t>Boreskov , Alexey</t>
  </si>
  <si>
    <t>9780429765698</t>
  </si>
  <si>
    <t>Computer Holography</t>
  </si>
  <si>
    <t>Shimobaba , Tomoyoshi</t>
  </si>
  <si>
    <t>9781315733197</t>
  </si>
  <si>
    <t>Computer Methods and Recent Advances in Geomechanics</t>
  </si>
  <si>
    <t>9781498776578</t>
  </si>
  <si>
    <t>Computer Modeling Applications for Environmental Engineers</t>
  </si>
  <si>
    <t>Abdel-Magid Ahmed , Isam Mohammed</t>
  </si>
  <si>
    <t>9781498768566</t>
  </si>
  <si>
    <t>Computer Network Simulation Using NS2</t>
  </si>
  <si>
    <t>Nayak , Ajit Kumar</t>
  </si>
  <si>
    <t>9781351999755</t>
  </si>
  <si>
    <t>Computer Organization</t>
  </si>
  <si>
    <t>Gil de Lamadrid , James</t>
  </si>
  <si>
    <t>9780429842153</t>
  </si>
  <si>
    <t>Computer Programming for Beginners</t>
  </si>
  <si>
    <t>Chemuturi , Murali</t>
  </si>
  <si>
    <t>9781315684987</t>
  </si>
  <si>
    <t>Computer Science and Applications</t>
  </si>
  <si>
    <t>Hu , Ally</t>
  </si>
  <si>
    <t>9781315684918</t>
  </si>
  <si>
    <t>Computer Science in Industrial Application</t>
  </si>
  <si>
    <t>9781134711154</t>
  </si>
  <si>
    <t>Computer Science in Sport</t>
  </si>
  <si>
    <t>Baca , Arnold</t>
  </si>
  <si>
    <t>9781439856192</t>
  </si>
  <si>
    <t>Computer Security Literacy</t>
  </si>
  <si>
    <t>Jacobson , Douglas</t>
  </si>
  <si>
    <t>9781498726832</t>
  </si>
  <si>
    <t>Computer Simulation</t>
  </si>
  <si>
    <t>Osais , Yahya Esmail</t>
  </si>
  <si>
    <t>9781466573130</t>
  </si>
  <si>
    <t>Computer System Reliability</t>
  </si>
  <si>
    <t>Dhillon , B.S.</t>
  </si>
  <si>
    <t>9781482231069</t>
  </si>
  <si>
    <t>Computer Systems Architecture</t>
  </si>
  <si>
    <t>Yadin , Aharon</t>
  </si>
  <si>
    <t>9781466511149</t>
  </si>
  <si>
    <t>Computer Systems Experiences of Users with and Without Disabilities</t>
  </si>
  <si>
    <t>Borsci , Simone</t>
  </si>
  <si>
    <t>9781315400617</t>
  </si>
  <si>
    <t>Computer, Communication and Electrical Technology</t>
  </si>
  <si>
    <t>Guha , Debatosh</t>
  </si>
  <si>
    <t>9781315775562</t>
  </si>
  <si>
    <t>Computer, Intelligent Computing and Education Technology</t>
  </si>
  <si>
    <t>Liu , Hsiang-Chuan</t>
  </si>
  <si>
    <t>9781482252927</t>
  </si>
  <si>
    <t>Computer-Aided Graphing and Simulation Tools for AutoCAD Users</t>
  </si>
  <si>
    <t>Simionescu , P. A.</t>
  </si>
  <si>
    <t>9781482227420</t>
  </si>
  <si>
    <t>Computing</t>
  </si>
  <si>
    <t>Igarashi , Yoshihide</t>
  </si>
  <si>
    <t>9781439898536</t>
  </si>
  <si>
    <t>Computing Handbook</t>
  </si>
  <si>
    <t>Gonzalez , Teofilo</t>
  </si>
  <si>
    <t>9781439898567</t>
  </si>
  <si>
    <t>Topi , Heikki</t>
  </si>
  <si>
    <t>9781315685892</t>
  </si>
  <si>
    <t>Computing, Control, Information and Education Engineering</t>
  </si>
  <si>
    <t>9780429651687</t>
  </si>
  <si>
    <t>Concentrated Emulsion Polymerization</t>
  </si>
  <si>
    <t>Ruckenstein , Eli</t>
  </si>
  <si>
    <t>9781466506213</t>
  </si>
  <si>
    <t>Concepts and Methods in Modern Theoretical Chemistry</t>
  </si>
  <si>
    <t>Ghosh , Swapan Kumar</t>
  </si>
  <si>
    <t>9781466505315</t>
  </si>
  <si>
    <t>9781498728447</t>
  </si>
  <si>
    <t>Conceptual Data Modeling and Database Design: A Fully Algorithmic Approach, Volume 1</t>
  </si>
  <si>
    <t>Mancas , Christian</t>
  </si>
  <si>
    <t>9781351360241</t>
  </si>
  <si>
    <t>Conceptual Density Functional Theory and Its Application in the Chemical Domain</t>
  </si>
  <si>
    <t>Islam , Nazmul</t>
  </si>
  <si>
    <t>9781498770675</t>
  </si>
  <si>
    <t>Conceptual Electromagnetics</t>
  </si>
  <si>
    <t>Notaros , Branislav M.</t>
  </si>
  <si>
    <t>9781351653039</t>
  </si>
  <si>
    <t>Concise Encyclopedia of Biomedical Polymers and Polymeric Biomaterials</t>
  </si>
  <si>
    <t>Mishra , Munmaya</t>
  </si>
  <si>
    <t>9781351345002</t>
  </si>
  <si>
    <t>Concrete and Mortar Production using Stone Siftings</t>
  </si>
  <si>
    <t>Dvorkin , Leonid</t>
  </si>
  <si>
    <t>9781317570325</t>
  </si>
  <si>
    <t>Concrete Design</t>
  </si>
  <si>
    <t>McMullin , Paul</t>
  </si>
  <si>
    <t>9781466575110</t>
  </si>
  <si>
    <t>Concrete Pavement Design, Construction, and Performance</t>
  </si>
  <si>
    <t>Delatte , Norbert J.</t>
  </si>
  <si>
    <t>9781466583825</t>
  </si>
  <si>
    <t>Concrete Petrography</t>
  </si>
  <si>
    <t>Poole , Alan</t>
  </si>
  <si>
    <t>9781351052818</t>
  </si>
  <si>
    <t>Concrete Recycling</t>
  </si>
  <si>
    <t>de Larrard , Francois</t>
  </si>
  <si>
    <t>9781466557475</t>
  </si>
  <si>
    <t>Concrete Repair to EN 1504</t>
  </si>
  <si>
    <t>Raupach , Michael</t>
  </si>
  <si>
    <t>9780203124253</t>
  </si>
  <si>
    <t>Concrete Repair, Rehabilitation and Retrofitting III</t>
  </si>
  <si>
    <t>Alexander , Mark G.</t>
  </si>
  <si>
    <t>9781315677644</t>
  </si>
  <si>
    <t>Concrete Repair, Rehabilitation and Retrofitting IV</t>
  </si>
  <si>
    <t>Dehn , Frank</t>
  </si>
  <si>
    <t>9781315315591</t>
  </si>
  <si>
    <t>Concrete Solutions</t>
  </si>
  <si>
    <t>Grantham , Michael</t>
  </si>
  <si>
    <t>9781315737317</t>
  </si>
  <si>
    <t>Concrete Solutions 2014</t>
  </si>
  <si>
    <t>9781498704892</t>
  </si>
  <si>
    <t>Concrete Surface Engineering</t>
  </si>
  <si>
    <t>Bissonnette , Benoit</t>
  </si>
  <si>
    <t>9781351005692</t>
  </si>
  <si>
    <t>Concrete-Filled Stainless Steel Tubular Columns</t>
  </si>
  <si>
    <t>Patel , Vipulkumar</t>
  </si>
  <si>
    <t>9781466569577</t>
  </si>
  <si>
    <t>Condensed Matter Optical Spectroscopy</t>
  </si>
  <si>
    <t>Ionita , Iulian</t>
  </si>
  <si>
    <t>9781351172554</t>
  </si>
  <si>
    <t>Condition Monitoring and Faults Diagnosis of Induction Motors</t>
  </si>
  <si>
    <t>Saad , Nordin</t>
  </si>
  <si>
    <t>9781482206487</t>
  </si>
  <si>
    <t>Conducting Network Penetration and Espionage in a Global Environment</t>
  </si>
  <si>
    <t>9781482259315</t>
  </si>
  <si>
    <t>Conductive Polymers</t>
  </si>
  <si>
    <t>Zhang , Ze</t>
  </si>
  <si>
    <t>9780429000485</t>
  </si>
  <si>
    <t>Cone Penetration Testing 2018</t>
  </si>
  <si>
    <t>Hicks , Michael A.</t>
  </si>
  <si>
    <t>9781317162285</t>
  </si>
  <si>
    <t>Confabulations : Storytelling in Architecture</t>
  </si>
  <si>
    <t>Emmons , Paul</t>
  </si>
  <si>
    <t>9781482229363</t>
  </si>
  <si>
    <t>Configuration Management</t>
  </si>
  <si>
    <t>Quigley , Jon M.</t>
  </si>
  <si>
    <t>9780429807367</t>
  </si>
  <si>
    <t>Configuring Internal Controls for Software as a Service</t>
  </si>
  <si>
    <t>Ee , Chong</t>
  </si>
  <si>
    <t>9781466592025</t>
  </si>
  <si>
    <t>Conflict and Cooperation in Cyberspace</t>
  </si>
  <si>
    <t>Yannakogeorgos , Panayotis A</t>
  </si>
  <si>
    <t>9781317365426</t>
  </si>
  <si>
    <t>Conflict in Cyber Space</t>
  </si>
  <si>
    <t>Friis , Karsten</t>
  </si>
  <si>
    <t>9781317665564</t>
  </si>
  <si>
    <t>Conflicted Identities</t>
  </si>
  <si>
    <t>Staub , Alexandra</t>
  </si>
  <si>
    <t>9781315778464</t>
  </si>
  <si>
    <t>Conflicts over Natural Resources in the Global South</t>
  </si>
  <si>
    <t>Bavinck , Maarten</t>
  </si>
  <si>
    <t>9781351106009</t>
  </si>
  <si>
    <t>Confronting Cyberespionage Under International Law</t>
  </si>
  <si>
    <t>Pehlivan , Oguz</t>
  </si>
  <si>
    <t>9781351859622</t>
  </si>
  <si>
    <t>Conjugated Objects</t>
  </si>
  <si>
    <t>Nagai , Atsushi</t>
  </si>
  <si>
    <t>9781351659819</t>
  </si>
  <si>
    <t>Conjugated Polymers</t>
  </si>
  <si>
    <t>Reynolds , John R.</t>
  </si>
  <si>
    <t>9781315159294</t>
  </si>
  <si>
    <t>9781498757447</t>
  </si>
  <si>
    <t>Connected Medical Devices</t>
  </si>
  <si>
    <t>Zaleski , John</t>
  </si>
  <si>
    <t>9781351869515</t>
  </si>
  <si>
    <t>Connected Vehicle Systems</t>
  </si>
  <si>
    <t>Wang , Yunpeng</t>
  </si>
  <si>
    <t>9781317411765</t>
  </si>
  <si>
    <t>Conservation of Architectural Ironwork</t>
  </si>
  <si>
    <t>Mitchell , David S.</t>
  </si>
  <si>
    <t>9781351657198</t>
  </si>
  <si>
    <t>Conserving Cultural Heritage</t>
  </si>
  <si>
    <t>Mosquera , Maria</t>
  </si>
  <si>
    <t>9781439888063</t>
  </si>
  <si>
    <t>Consider a Spherical Patent</t>
  </si>
  <si>
    <t>Gortych , Joseph E.</t>
  </si>
  <si>
    <t>9781315658155</t>
  </si>
  <si>
    <t>Constitutive Models for Rubber IX</t>
  </si>
  <si>
    <t>Marvalova , Bohdana</t>
  </si>
  <si>
    <t>9781315884844</t>
  </si>
  <si>
    <t>Constitutive Models for Rubber VIII</t>
  </si>
  <si>
    <t>Gil-Negrete , Nere</t>
  </si>
  <si>
    <t>9781351840408</t>
  </si>
  <si>
    <t>Constitutive Models for Rubber X</t>
  </si>
  <si>
    <t>Lion , Alexander</t>
  </si>
  <si>
    <t>9780429996863</t>
  </si>
  <si>
    <t>Constructability</t>
  </si>
  <si>
    <t>Khan , Sharmin</t>
  </si>
  <si>
    <t>9781317495260</t>
  </si>
  <si>
    <t>Constructed Ecologies</t>
  </si>
  <si>
    <t>Grose , Margaret</t>
  </si>
  <si>
    <t>9781317438946</t>
  </si>
  <si>
    <t>Constructed Wetlands and Sustainable Development</t>
  </si>
  <si>
    <t>Austin , Gary</t>
  </si>
  <si>
    <t>9781317161592</t>
  </si>
  <si>
    <t>Constructing a Place of Critical Architecture in China</t>
  </si>
  <si>
    <t>Ding , Guanghui</t>
  </si>
  <si>
    <t>9781351665438</t>
  </si>
  <si>
    <t>Constructing the Architect</t>
  </si>
  <si>
    <t>Bachman , Leonard R.</t>
  </si>
  <si>
    <t>9781317161448</t>
  </si>
  <si>
    <t>Constructing the Colonized Land</t>
  </si>
  <si>
    <t>Kuroishi , Izumi</t>
  </si>
  <si>
    <t>9781317506201</t>
  </si>
  <si>
    <t>Constructing the Persuasive Portfolio</t>
  </si>
  <si>
    <t>Fletcher , Margaret</t>
  </si>
  <si>
    <t>9781351998062</t>
  </si>
  <si>
    <t>Construction Contract Administration for Project Owners</t>
  </si>
  <si>
    <t>Lancome , Claude G.</t>
  </si>
  <si>
    <t>9781317636045</t>
  </si>
  <si>
    <t>Construction Contracts</t>
  </si>
  <si>
    <t>Chappell , David</t>
  </si>
  <si>
    <t>9781317401759</t>
  </si>
  <si>
    <t>Construction Detailing for Landscape and Garden Design</t>
  </si>
  <si>
    <t>Hensey , Paul</t>
  </si>
  <si>
    <t>9781135139216</t>
  </si>
  <si>
    <t>Construction Materials Reference Book</t>
  </si>
  <si>
    <t>Doran , David</t>
  </si>
  <si>
    <t>9781466575059</t>
  </si>
  <si>
    <t>Construction Program Management</t>
  </si>
  <si>
    <t>Delaney , Joseph</t>
  </si>
  <si>
    <t>9781317191407</t>
  </si>
  <si>
    <t>Construction Quality Management</t>
  </si>
  <si>
    <t>Howarth , Tim</t>
  </si>
  <si>
    <t>9781498768221</t>
  </si>
  <si>
    <t>Construction, Demolition and Disaster Waste Management</t>
  </si>
  <si>
    <t>Lauritzen , Erik K.</t>
  </si>
  <si>
    <t>9781317516859</t>
  </si>
  <si>
    <t>Consumer Product Innovation and Sustainable Design</t>
  </si>
  <si>
    <t>Roy , Robin</t>
  </si>
  <si>
    <t>9781317801801</t>
  </si>
  <si>
    <t>Consuming Architecture</t>
  </si>
  <si>
    <t>Maudlin , Daniel</t>
  </si>
  <si>
    <t>9781351166515</t>
  </si>
  <si>
    <t>Contact Dynamics</t>
  </si>
  <si>
    <t>Goloshchapov , Nikolay</t>
  </si>
  <si>
    <t>9781498775182</t>
  </si>
  <si>
    <t>Contaminated Sediments in Freshwater Systems</t>
  </si>
  <si>
    <t>Spellman , Frank R.</t>
  </si>
  <si>
    <t>9781466573192</t>
  </si>
  <si>
    <t>Contemporary Artificial Intelligence</t>
  </si>
  <si>
    <t>9781498700634</t>
  </si>
  <si>
    <t>Contemporary High Performance Computing</t>
  </si>
  <si>
    <t>Vetter , Jeffrey S.</t>
  </si>
  <si>
    <t>9781466568358</t>
  </si>
  <si>
    <t>9781135044091</t>
  </si>
  <si>
    <t>Contemporary Issues in Exploratory Data Mining in the Behavioral Sciences</t>
  </si>
  <si>
    <t>McArdle , John J.</t>
  </si>
  <si>
    <t>9781317377290</t>
  </si>
  <si>
    <t>Contemporary Japanese Architecture</t>
  </si>
  <si>
    <t>Steele , James</t>
  </si>
  <si>
    <t>9781317160335</t>
  </si>
  <si>
    <t>Contested Spaces: Abortion Clinics, Women's Shelters and Hospitals</t>
  </si>
  <si>
    <t>Brown , Lori A.</t>
  </si>
  <si>
    <t>9781351979245</t>
  </si>
  <si>
    <t>Continuous Improvement, Probability, and Statistics</t>
  </si>
  <si>
    <t>Hooper , William</t>
  </si>
  <si>
    <t>9781466517301</t>
  </si>
  <si>
    <t>Continuous Time Dynamical Systems</t>
  </si>
  <si>
    <t>Mohan , B.M.</t>
  </si>
  <si>
    <t>9781351623162</t>
  </si>
  <si>
    <t>Contractor Health and Safety Compliance for Small to Medium-Sized Construction Companies</t>
  </si>
  <si>
    <t>Mustapha , Zakari</t>
  </si>
  <si>
    <t>9781466556850</t>
  </si>
  <si>
    <t>Contractor Safety Management</t>
  </si>
  <si>
    <t>Smith , Gregory W.</t>
  </si>
  <si>
    <t>9781439854334</t>
  </si>
  <si>
    <t>Contrast Data Mining</t>
  </si>
  <si>
    <t>Dong , Guozhu</t>
  </si>
  <si>
    <t>9781351979399</t>
  </si>
  <si>
    <t>Control and Dynamics in Power Systems and Microgrids</t>
  </si>
  <si>
    <t>Fan , Lingling</t>
  </si>
  <si>
    <t>9781315724386</t>
  </si>
  <si>
    <t>Control Engineering and Information Systems</t>
  </si>
  <si>
    <t>Liu , Zhijing</t>
  </si>
  <si>
    <t>9781466514706</t>
  </si>
  <si>
    <t>Control for Aluminum Production and Other Processing Industries</t>
  </si>
  <si>
    <t>Taylor , Mark P.</t>
  </si>
  <si>
    <t>9780203764732</t>
  </si>
  <si>
    <t>Control of Fluid-Containing Rotating Rigid Bodies</t>
  </si>
  <si>
    <t>Gurchenkov , Anatoly A.</t>
  </si>
  <si>
    <t>9780429847646</t>
  </si>
  <si>
    <t>Control of Nonlinear Systems via PI, PD and PID</t>
  </si>
  <si>
    <t>Song , Yong-Duan</t>
  </si>
  <si>
    <t>9781351399579</t>
  </si>
  <si>
    <t>Control System Analysis and Identification with MATLABÂ®</t>
  </si>
  <si>
    <t>Deb , Anish</t>
  </si>
  <si>
    <t>9781315752150</t>
  </si>
  <si>
    <t>Control, Mechatronics and Automation Technology</t>
  </si>
  <si>
    <t>Zheng , Dawei</t>
  </si>
  <si>
    <t>9789814364515</t>
  </si>
  <si>
    <t>Controlled Nanofabrication</t>
  </si>
  <si>
    <t>Ru-Shi , Liu</t>
  </si>
  <si>
    <t>9789814613224</t>
  </si>
  <si>
    <t>Controlled Release Systems</t>
  </si>
  <si>
    <t>van Herk , Alex</t>
  </si>
  <si>
    <t>9781351056090</t>
  </si>
  <si>
    <t>Controlling Biofouling in Seawater Reverse Osmosis Membrane Systems</t>
  </si>
  <si>
    <t>Dhakal , Nirajan</t>
  </si>
  <si>
    <t>9781498760997</t>
  </si>
  <si>
    <t>Convective Flow and Heat Transfer from Wavy Surfaces</t>
  </si>
  <si>
    <t>Shenoy , Aroon</t>
  </si>
  <si>
    <t>9789814364645</t>
  </si>
  <si>
    <t>Convergence Through All-IP Networks</t>
  </si>
  <si>
    <t>Talukder , Asoke K.</t>
  </si>
  <si>
    <t>9781135052744</t>
  </si>
  <si>
    <t>Convergence: An Architectural Agenda for Energy</t>
  </si>
  <si>
    <t>Moe , Kiel</t>
  </si>
  <si>
    <t>9781498776462</t>
  </si>
  <si>
    <t>Convex Optimization for Signal Processing and Communications</t>
  </si>
  <si>
    <t>Chi , Chong-Yung</t>
  </si>
  <si>
    <t>9781498770408</t>
  </si>
  <si>
    <t>Convolutional Neural Networks in Visual Computing</t>
  </si>
  <si>
    <t>Venkatesan , Ragav</t>
  </si>
  <si>
    <t>9781466567054</t>
  </si>
  <si>
    <t>Coolant Flow Instabilities in Power Equipment</t>
  </si>
  <si>
    <t>Khabensky , Vladimir B.</t>
  </si>
  <si>
    <t>9781466570795</t>
  </si>
  <si>
    <t>Cooperative Cognitive Radio Networks</t>
  </si>
  <si>
    <t>Ibnkahla , Mohamed</t>
  </si>
  <si>
    <t>9781466569973</t>
  </si>
  <si>
    <t>Cooperative Control of Multi-Agent Systems</t>
  </si>
  <si>
    <t>Li , Zhongkui</t>
  </si>
  <si>
    <t>9781466560963</t>
  </si>
  <si>
    <t>Core Software Security</t>
  </si>
  <si>
    <t>Ransome , James</t>
  </si>
  <si>
    <t>9781498742290</t>
  </si>
  <si>
    <t>Corporate Defense and the Value Preservation Imperative</t>
  </si>
  <si>
    <t>Lyons , Sean</t>
  </si>
  <si>
    <t>9781466592728</t>
  </si>
  <si>
    <t>Corporate Security Intelligence and Strategic Decision Making</t>
  </si>
  <si>
    <t>Crump , Justin</t>
  </si>
  <si>
    <t>9781135040840</t>
  </si>
  <si>
    <t>Corrections and Collections</t>
  </si>
  <si>
    <t>Day , Joe</t>
  </si>
  <si>
    <t>9781351803793</t>
  </si>
  <si>
    <t>Corrosion Analysis</t>
  </si>
  <si>
    <t>Dornbusch , Michael</t>
  </si>
  <si>
    <t>9781466556256</t>
  </si>
  <si>
    <t>Corrosion and Materials in the Oil and Gas Industries</t>
  </si>
  <si>
    <t>Javaherdashti , Reza</t>
  </si>
  <si>
    <t>9781498760737</t>
  </si>
  <si>
    <t>Corrosion Control Through Organic Coatings</t>
  </si>
  <si>
    <t>Knudsen , Ole Oystein</t>
  </si>
  <si>
    <t>9780429508714</t>
  </si>
  <si>
    <t>Corrosion Protection for the Oil and Gas Industry</t>
  </si>
  <si>
    <t>Okyere , Mavis Sika</t>
  </si>
  <si>
    <t>9781498706933</t>
  </si>
  <si>
    <t>Corrosion Protection of Metals by Intrinsically Conducting Polymers</t>
  </si>
  <si>
    <t>Deshpande , Pravin P.</t>
  </si>
  <si>
    <t>9781498752428</t>
  </si>
  <si>
    <t>Corrosion Science and Technology</t>
  </si>
  <si>
    <t>Talbot , David E.J.</t>
  </si>
  <si>
    <t>9781317159162</t>
  </si>
  <si>
    <t>Cosmo Innes and the Defence of Scotland's Past c. 1825-1875</t>
  </si>
  <si>
    <t>Marsden , Richard A.</t>
  </si>
  <si>
    <t>9780203797419</t>
  </si>
  <si>
    <t>COST Action TU0905 Mid-term Conference on Structural Glass</t>
  </si>
  <si>
    <t>Belis , Jan</t>
  </si>
  <si>
    <t>9781439873007</t>
  </si>
  <si>
    <t>Cost-Based, Charge-Based, and Contractual Payment Systems</t>
  </si>
  <si>
    <t>Abbey , Duane C.</t>
  </si>
  <si>
    <t>9781315884905</t>
  </si>
  <si>
    <t>Coupled Phenomena in Environmental Geotechnics</t>
  </si>
  <si>
    <t>Manassero , Mario</t>
  </si>
  <si>
    <t>9781466578029</t>
  </si>
  <si>
    <t>Coupled Systems</t>
  </si>
  <si>
    <t>Geiser , Juergen</t>
  </si>
  <si>
    <t>9781317158837</t>
  </si>
  <si>
    <t>Courtyard Housing and Cultural Sustainability</t>
  </si>
  <si>
    <t>Zhang , Donia</t>
  </si>
  <si>
    <t>9781317158806</t>
  </si>
  <si>
    <t>Courtyard Housing for Health and Happiness</t>
  </si>
  <si>
    <t>9781466598263</t>
  </si>
  <si>
    <t>Coverbal Synchrony in Human-Machine Interaction</t>
  </si>
  <si>
    <t>Rojc , Matej</t>
  </si>
  <si>
    <t>9781498772471</t>
  </si>
  <si>
    <t>CPHIMS Review Guide</t>
  </si>
  <si>
    <t>Himss</t>
  </si>
  <si>
    <t>9781317158776</t>
  </si>
  <si>
    <t>Cracks in the Dome: Fractured Histories of Empire in the Zanzibar Museum, 1897-1964</t>
  </si>
  <si>
    <t>Longair , Sarah</t>
  </si>
  <si>
    <t>9781317297826</t>
  </si>
  <si>
    <t>Craft of Use</t>
  </si>
  <si>
    <t>Fletcher , Kate</t>
  </si>
  <si>
    <t>9781136169847</t>
  </si>
  <si>
    <t>Crafting Preservation Criteria</t>
  </si>
  <si>
    <t>Sprinkle, Jr. , John H.</t>
  </si>
  <si>
    <t>9781466580893</t>
  </si>
  <si>
    <t>CRC Concise Encyclopedia of Nanotechnology</t>
  </si>
  <si>
    <t>Kharisov , Boris Ildusovich</t>
  </si>
  <si>
    <t>9781498715294</t>
  </si>
  <si>
    <t>CRC Handbook of Thermal Engineering</t>
  </si>
  <si>
    <t>Chhabra , Raj P.</t>
  </si>
  <si>
    <t>9781482216561</t>
  </si>
  <si>
    <t>CRC Materials Science and Engineering Handbook</t>
  </si>
  <si>
    <t>Shackelford , James F.</t>
  </si>
  <si>
    <t>9781317745761</t>
  </si>
  <si>
    <t>Create 2D Mobile Games with Corona SDK</t>
  </si>
  <si>
    <t>Mekersa , David</t>
  </si>
  <si>
    <t>9781351663038</t>
  </si>
  <si>
    <t>Creating a Greater Whole</t>
  </si>
  <si>
    <t>Schwartz , Susan G.</t>
  </si>
  <si>
    <t>9789814463591</t>
  </si>
  <si>
    <t>Creating Life from Life</t>
  </si>
  <si>
    <t>Berne , Rosalyn W.</t>
  </si>
  <si>
    <t>9781351966177</t>
  </si>
  <si>
    <t>Creating Modern Athens</t>
  </si>
  <si>
    <t>Roubien , Denis</t>
  </si>
  <si>
    <t>9781317420682</t>
  </si>
  <si>
    <t>Creating Sensory Spaces</t>
  </si>
  <si>
    <t>Erwine , Barbara</t>
  </si>
  <si>
    <t>9781351182393</t>
  </si>
  <si>
    <t>Creating Smart Cities</t>
  </si>
  <si>
    <t>Coletta , Claudio</t>
  </si>
  <si>
    <t>9781498751292</t>
  </si>
  <si>
    <t>Creating Smart Enterprises</t>
  </si>
  <si>
    <t>9781317332244</t>
  </si>
  <si>
    <t>Creating the Productive Workplace</t>
  </si>
  <si>
    <t>Clements-Croome , Derek</t>
  </si>
  <si>
    <t>9781498779968</t>
  </si>
  <si>
    <t>Creating Theoretical Research Frameworks using Multiple Methods</t>
  </si>
  <si>
    <t>Samoilenko , Sergey V.</t>
  </si>
  <si>
    <t>9781317751557</t>
  </si>
  <si>
    <t>Creating Urban Agricultural Systems</t>
  </si>
  <si>
    <t>Proksch , Gundula</t>
  </si>
  <si>
    <t>9781317561927</t>
  </si>
  <si>
    <t>Creating Value with Big Data Analytics</t>
  </si>
  <si>
    <t>Verhoef , Peter</t>
  </si>
  <si>
    <t>9789814364508</t>
  </si>
  <si>
    <t>Creation of a Conscious Robot</t>
  </si>
  <si>
    <t>Takeno , Junichi</t>
  </si>
  <si>
    <t>9781351261678</t>
  </si>
  <si>
    <t>Creative Character Design 2e</t>
  </si>
  <si>
    <t>Tillman , Bryan</t>
  </si>
  <si>
    <t>9781351380225</t>
  </si>
  <si>
    <t>Creative Direction in a Digital World</t>
  </si>
  <si>
    <t>Harrell , Adam</t>
  </si>
  <si>
    <t>9781317158325</t>
  </si>
  <si>
    <t>Creative Economies in Post-Industrial Cities</t>
  </si>
  <si>
    <t>Breitbart , Myrna Margulies</t>
  </si>
  <si>
    <t>9781135943585</t>
  </si>
  <si>
    <t>Creative Web Design with Adobe Muse</t>
  </si>
  <si>
    <t>Asch , David</t>
  </si>
  <si>
    <t>9781466576933</t>
  </si>
  <si>
    <t>Creative, Efficient, and Effective Project Management</t>
  </si>
  <si>
    <t>9781351656443</t>
  </si>
  <si>
    <t>Creep and Long-Term Strength of Metals</t>
  </si>
  <si>
    <t>Lokoshchenko , A. M.</t>
  </si>
  <si>
    <t>9781315393537</t>
  </si>
  <si>
    <t>Crisis in Higher Education</t>
  </si>
  <si>
    <t>Vonderembse , Mark A.</t>
  </si>
  <si>
    <t>9781498775113</t>
  </si>
  <si>
    <t>Critical Currents and Superconductivity</t>
  </si>
  <si>
    <t>Khene , Samir</t>
  </si>
  <si>
    <t>9781466557512</t>
  </si>
  <si>
    <t>Critical Infrastructure System Security and Resiliency</t>
  </si>
  <si>
    <t>Biringer , Betty</t>
  </si>
  <si>
    <t>9781498758642</t>
  </si>
  <si>
    <t>Critical Infrastructures Resilience</t>
  </si>
  <si>
    <t>Ganguly , Auroop Ratan</t>
  </si>
  <si>
    <t>9781135019273</t>
  </si>
  <si>
    <t>Critique, Social Media and the Information Society</t>
  </si>
  <si>
    <t>Fuchs , Christian</t>
  </si>
  <si>
    <t>9781134998647</t>
  </si>
  <si>
    <t>Critiquing the Modern in Architecture</t>
  </si>
  <si>
    <t>Mehta , Jaimini</t>
  </si>
  <si>
    <t>9781439838747</t>
  </si>
  <si>
    <t>Cross-Cultural Design for IT Products and Services</t>
  </si>
  <si>
    <t>Rau , Pei-Luen</t>
  </si>
  <si>
    <t>9781498702584</t>
  </si>
  <si>
    <t>Cross-Cultural Human-Computer Interaction and User Experience Design</t>
  </si>
  <si>
    <t>Brejcha , Jan</t>
  </si>
  <si>
    <t>9781351244947</t>
  </si>
  <si>
    <t>Cross-Cultural Interaction Between Byzantium and the West, 1204â€“1669</t>
  </si>
  <si>
    <t>Lymberopoulou , Angeliki</t>
  </si>
  <si>
    <t>9781498750509</t>
  </si>
  <si>
    <t>Crossing Numbers of Graphs</t>
  </si>
  <si>
    <t>Schaefer , Marcus</t>
  </si>
  <si>
    <t>9780429843600</t>
  </si>
  <si>
    <t>Crowd Assisted Networking and Computing</t>
  </si>
  <si>
    <t>Pathan , Al-Sakib Khan</t>
  </si>
  <si>
    <t>9781498755184</t>
  </si>
  <si>
    <t>Crush Mechanics of Thin-Walled Tubes</t>
  </si>
  <si>
    <t>Chen , Dai-heng</t>
  </si>
  <si>
    <t>9781482227451</t>
  </si>
  <si>
    <t>Cryogenic Heat Transfer</t>
  </si>
  <si>
    <t>Barron , Randall F.</t>
  </si>
  <si>
    <t>9780429788079</t>
  </si>
  <si>
    <t>Cryptographic and Information Security Approaches for Images and Videos</t>
  </si>
  <si>
    <t>Ramakrishnan , S.</t>
  </si>
  <si>
    <t>9781351692540</t>
  </si>
  <si>
    <t>Cryptology</t>
  </si>
  <si>
    <t>Klima , Richard</t>
  </si>
  <si>
    <t>9781482232820</t>
  </si>
  <si>
    <t>Crystal Growth and Evaluation of Silicon for VLSI and ULSI</t>
  </si>
  <si>
    <t>Eranna , Golla</t>
  </si>
  <si>
    <t>9781317561897</t>
  </si>
  <si>
    <t>Cult of Analytics</t>
  </si>
  <si>
    <t>Jackson , Steve</t>
  </si>
  <si>
    <t>9781315411484</t>
  </si>
  <si>
    <t>Cultural and Political Nostalgia in the Age of Terror</t>
  </si>
  <si>
    <t>Leggatt , Matthew</t>
  </si>
  <si>
    <t>9780429876011</t>
  </si>
  <si>
    <t>Culturally Tuning Change Management</t>
  </si>
  <si>
    <t>Gladden , Risto</t>
  </si>
  <si>
    <t>9781482209242</t>
  </si>
  <si>
    <t>Culture and Trust in Technology-Driven Organizations</t>
  </si>
  <si>
    <t>Alston , Frances</t>
  </si>
  <si>
    <t>9781482240184</t>
  </si>
  <si>
    <t>Culture Matters</t>
  </si>
  <si>
    <t>Zakaria , Norhayati</t>
  </si>
  <si>
    <t>9781134632893</t>
  </si>
  <si>
    <t>Culture, Architecture and Nature</t>
  </si>
  <si>
    <t>Van der Ryn , Sim</t>
  </si>
  <si>
    <t>9781315406299</t>
  </si>
  <si>
    <t>Cultures of Prediction in Atmospheric and Climate Science</t>
  </si>
  <si>
    <t>Heymann , Matthias</t>
  </si>
  <si>
    <t>9780203866139</t>
  </si>
  <si>
    <t>Curing Concrete</t>
  </si>
  <si>
    <t>Taylor , Peter C.</t>
  </si>
  <si>
    <t>9781315722481</t>
  </si>
  <si>
    <t>Current Issues of Science and Research in the Global World</t>
  </si>
  <si>
    <t>Kunova , Vlasta</t>
  </si>
  <si>
    <t>9781351695541</t>
  </si>
  <si>
    <t>Curve</t>
  </si>
  <si>
    <t>9781317535591</t>
  </si>
  <si>
    <t>Cut and Paste Urban Landscape</t>
  </si>
  <si>
    <t>Engler , Mira</t>
  </si>
  <si>
    <t>9781351035972</t>
  </si>
  <si>
    <t>Cutoffs for Dams</t>
  </si>
  <si>
    <t>ICOLD , CIGB</t>
  </si>
  <si>
    <t>9781482264326</t>
  </si>
  <si>
    <t>Cyber and Electromagnetic Threats in Modern Relay Protection</t>
  </si>
  <si>
    <t>Gurevich , Vladimir</t>
  </si>
  <si>
    <t>9781482208986</t>
  </si>
  <si>
    <t>Cyber Physical Systems</t>
  </si>
  <si>
    <t>Liu , Chi (Harold)</t>
  </si>
  <si>
    <t>9781466573055</t>
  </si>
  <si>
    <t>Cyber Power</t>
  </si>
  <si>
    <t>Ghernaouti-Helie , Solange</t>
  </si>
  <si>
    <t>9781498734745</t>
  </si>
  <si>
    <t>Cyber Security for Industrial Control Systems</t>
  </si>
  <si>
    <t>Cheng , Peng</t>
  </si>
  <si>
    <t>9781317688990</t>
  </si>
  <si>
    <t>Cybercrime in Progress</t>
  </si>
  <si>
    <t>Holt , Thomas</t>
  </si>
  <si>
    <t>9781317210993</t>
  </si>
  <si>
    <t>Cybercrime Through an Interdisciplinary Lens</t>
  </si>
  <si>
    <t>9780429944611</t>
  </si>
  <si>
    <t>Cybernetics and Systems</t>
  </si>
  <si>
    <t>Barile , Sergio</t>
  </si>
  <si>
    <t>9781482263336</t>
  </si>
  <si>
    <t>Cyber-Physical Systems</t>
  </si>
  <si>
    <t>Rawat , Danda B.</t>
  </si>
  <si>
    <t>9781482259773</t>
  </si>
  <si>
    <t>Siddesh , Gaddadevara Matt</t>
  </si>
  <si>
    <t>9781466577015</t>
  </si>
  <si>
    <t>9781351663991</t>
  </si>
  <si>
    <t>Cyberpsychology and Society</t>
  </si>
  <si>
    <t>Power , Andrew</t>
  </si>
  <si>
    <t>9781351657310</t>
  </si>
  <si>
    <t>Cyber-risk and Youth</t>
  </si>
  <si>
    <t>Adorjan , Michael</t>
  </si>
  <si>
    <t>9781498729147</t>
  </si>
  <si>
    <t>Cybersecurity</t>
  </si>
  <si>
    <t>Guiora , Amos N.</t>
  </si>
  <si>
    <t>9781351766562</t>
  </si>
  <si>
    <t>Cybersecurity Ethics</t>
  </si>
  <si>
    <t>Manjikian , Mary</t>
  </si>
  <si>
    <t>9781351653077</t>
  </si>
  <si>
    <t>Cyberspace and Cybersecurity</t>
  </si>
  <si>
    <t>Kostopoulos , George</t>
  </si>
  <si>
    <t>9781466501348</t>
  </si>
  <si>
    <t>9781134443826</t>
  </si>
  <si>
    <t>Cyberthreats and the Decline of the Nation-State</t>
  </si>
  <si>
    <t>Brenner , Susan W.</t>
  </si>
  <si>
    <t>9781482238860</t>
  </si>
  <si>
    <t>Cybervetting</t>
  </si>
  <si>
    <t>Appel , Edward J.</t>
  </si>
  <si>
    <t>9781315685359</t>
  </si>
  <si>
    <t>Dam Protections against Overtopping and Accidental Leakage</t>
  </si>
  <si>
    <t>Toledo , Miguel Angel</t>
  </si>
  <si>
    <t>9781351035774</t>
  </si>
  <si>
    <t>Dam Surveillance Guide</t>
  </si>
  <si>
    <t>9780429843907</t>
  </si>
  <si>
    <t>Dance Music Manual</t>
  </si>
  <si>
    <t>Snoman , Rick</t>
  </si>
  <si>
    <t>9789814411127</t>
  </si>
  <si>
    <t>Dancing with Light</t>
  </si>
  <si>
    <t>Yu , Haifeng</t>
  </si>
  <si>
    <t>9781351973410</t>
  </si>
  <si>
    <t>Data Analytics</t>
  </si>
  <si>
    <t>Samaddar , Subhashish</t>
  </si>
  <si>
    <t>9780429820915</t>
  </si>
  <si>
    <t>Ahmed , Mohiuddin</t>
  </si>
  <si>
    <t>9781498769280</t>
  </si>
  <si>
    <t>Data Analytics Applications in Education</t>
  </si>
  <si>
    <t>Vanthienen , Jan</t>
  </si>
  <si>
    <t>9781351673174</t>
  </si>
  <si>
    <t>Data Analytics Applications in Latin America and Emerging Economies</t>
  </si>
  <si>
    <t>Rodriguez , Eduardo</t>
  </si>
  <si>
    <t>9781498737159</t>
  </si>
  <si>
    <t>Data Analytics for Internal Auditors</t>
  </si>
  <si>
    <t>Cascarino , Richard E.</t>
  </si>
  <si>
    <t>9780429786631</t>
  </si>
  <si>
    <t>Data Analytics for Smart Cities</t>
  </si>
  <si>
    <t>Alavi , Amir</t>
  </si>
  <si>
    <t>9781351210157</t>
  </si>
  <si>
    <t>Data Analytics in Football</t>
  </si>
  <si>
    <t>Memmert , Daniel</t>
  </si>
  <si>
    <t>9780429786365</t>
  </si>
  <si>
    <t>Data Analytics in Project Management</t>
  </si>
  <si>
    <t>Spalek , Seweryn</t>
  </si>
  <si>
    <t>9781315362786</t>
  </si>
  <si>
    <t>Data Clustering</t>
  </si>
  <si>
    <t>Aggarwal , Charu C.</t>
  </si>
  <si>
    <t>9780429939051</t>
  </si>
  <si>
    <t>Data Converters, Phase-Locked Loops, and Their Applications</t>
  </si>
  <si>
    <t>9781498721028</t>
  </si>
  <si>
    <t>Data Fusion Mathematics</t>
  </si>
  <si>
    <t>Raol , Jitendra R.</t>
  </si>
  <si>
    <t>9781439879146</t>
  </si>
  <si>
    <t>Data Governance</t>
  </si>
  <si>
    <t>Bhansali , Neera</t>
  </si>
  <si>
    <t>9780429555503</t>
  </si>
  <si>
    <t>Data Infrastructure Management</t>
  </si>
  <si>
    <t>Schulz , Greg</t>
  </si>
  <si>
    <t>9781466555969</t>
  </si>
  <si>
    <t>Data Mining Mobile Devices</t>
  </si>
  <si>
    <t>Mena , Jesus</t>
  </si>
  <si>
    <t>9781315399096</t>
  </si>
  <si>
    <t>Data Mining with R</t>
  </si>
  <si>
    <t>Torgo , Luis</t>
  </si>
  <si>
    <t>9781498721059</t>
  </si>
  <si>
    <t>Data Privacy</t>
  </si>
  <si>
    <t>Venkataramanan , Nataraj</t>
  </si>
  <si>
    <t>9781466573383</t>
  </si>
  <si>
    <t>Data Privacy for the Smart Grid</t>
  </si>
  <si>
    <t>Herold , Rebecca</t>
  </si>
  <si>
    <t>9781351689519</t>
  </si>
  <si>
    <t>Data Protection</t>
  </si>
  <si>
    <t>de Guise , Preston</t>
  </si>
  <si>
    <t>9781498742115</t>
  </si>
  <si>
    <t>Data Science and Analytics with Python</t>
  </si>
  <si>
    <t>Rogel-Salazar , Jesus</t>
  </si>
  <si>
    <t>9781498763943</t>
  </si>
  <si>
    <t>Data Science Foundations</t>
  </si>
  <si>
    <t>Murtagh , Fionn</t>
  </si>
  <si>
    <t>9781351013666</t>
  </si>
  <si>
    <t>Data Science with Julia</t>
  </si>
  <si>
    <t>McNicholas , Paul D.</t>
  </si>
  <si>
    <t>9781498753180</t>
  </si>
  <si>
    <t>Data Stewardship for Open Science</t>
  </si>
  <si>
    <t>Mons , Barend</t>
  </si>
  <si>
    <t>9789814613200</t>
  </si>
  <si>
    <t>Data Storage at the Nanoscale</t>
  </si>
  <si>
    <t>Fuxi , Gan</t>
  </si>
  <si>
    <t>9781482215403</t>
  </si>
  <si>
    <t>Data Structure Practice</t>
  </si>
  <si>
    <t>9781351781756</t>
  </si>
  <si>
    <t>Data Visualization</t>
  </si>
  <si>
    <t>Grant , Robert</t>
  </si>
  <si>
    <t>9781317339625</t>
  </si>
  <si>
    <t>Data Visualization for Design Thinking</t>
  </si>
  <si>
    <t>Newman , Winifred E.</t>
  </si>
  <si>
    <t>9781351380775</t>
  </si>
  <si>
    <t>Data Visualization Made Simple</t>
  </si>
  <si>
    <t>Sosulski , Kristen</t>
  </si>
  <si>
    <t>9781482215229</t>
  </si>
  <si>
    <t>Data Warehousing for Biomedical Informatics</t>
  </si>
  <si>
    <t>Biehl , Richard E.</t>
  </si>
  <si>
    <t>9781351139311</t>
  </si>
  <si>
    <t>Data, Architecture and the Experience of Place</t>
  </si>
  <si>
    <t>Karandinou , Anastasia</t>
  </si>
  <si>
    <t>9780429892073</t>
  </si>
  <si>
    <t>Data-Driven Law</t>
  </si>
  <si>
    <t>Walters , Edward J.</t>
  </si>
  <si>
    <t>9781315281568</t>
  </si>
  <si>
    <t>Data-Driven Storytelling</t>
  </si>
  <si>
    <t>Riche , Nathalie Henry</t>
  </si>
  <si>
    <t>9781439881415</t>
  </si>
  <si>
    <t>Data-Intensive Science</t>
  </si>
  <si>
    <t>Critchlow , Terence</t>
  </si>
  <si>
    <t>9781317673378</t>
  </si>
  <si>
    <t>Daylighting and Integrated Lighting Design</t>
  </si>
  <si>
    <t>Meek , Christopher</t>
  </si>
  <si>
    <t>9781498729659</t>
  </si>
  <si>
    <t>DDoS Attacks</t>
  </si>
  <si>
    <t>Bhattacharyya , Dhruba Kumar</t>
  </si>
  <si>
    <t>9781317422068</t>
  </si>
  <si>
    <t>Death and Digital Media</t>
  </si>
  <si>
    <t>Arnold , Michael</t>
  </si>
  <si>
    <t>9780203576748</t>
  </si>
  <si>
    <t>Debris Flow</t>
  </si>
  <si>
    <t>Roberson , Cliff</t>
  </si>
  <si>
    <t>9781351570046</t>
  </si>
  <si>
    <t>Decision Making in Aviation</t>
  </si>
  <si>
    <t>Harris , Don</t>
  </si>
  <si>
    <t>9781498716345</t>
  </si>
  <si>
    <t>Decomposition Analysis Method in Linear and Nonlinear Differential Equations</t>
  </si>
  <si>
    <t>Haldar , Kansari</t>
  </si>
  <si>
    <t>9781351797399</t>
  </si>
  <si>
    <t>Deep Imaging in Tissue and Biomedical Materials</t>
  </si>
  <si>
    <t>Shi , Lingyan</t>
  </si>
  <si>
    <t>9781351264990</t>
  </si>
  <si>
    <t>Deep Learning in Biometrics</t>
  </si>
  <si>
    <t>Vatsa , Mayank</t>
  </si>
  <si>
    <t>9780429760990</t>
  </si>
  <si>
    <t>Deep Neural Networks</t>
  </si>
  <si>
    <t>Zhang , Yunong</t>
  </si>
  <si>
    <t>9781351042659</t>
  </si>
  <si>
    <t>Deep Rock Mechanics: From Research to Engineering</t>
  </si>
  <si>
    <t>Xie , Heping</t>
  </si>
  <si>
    <t>9781466580480</t>
  </si>
  <si>
    <t>Defects and Damage in Composite Materials and Structures</t>
  </si>
  <si>
    <t>Heslehurst , Rikard Benton</t>
  </si>
  <si>
    <t>9781317153498</t>
  </si>
  <si>
    <t>Defining the Urban</t>
  </si>
  <si>
    <t>Iossifova , Deljana</t>
  </si>
  <si>
    <t>9781351584234</t>
  </si>
  <si>
    <t>Deformation and Evolution of Life in Crystalline Materials</t>
  </si>
  <si>
    <t>Wu , Xijia</t>
  </si>
  <si>
    <t>9781584887317</t>
  </si>
  <si>
    <t>Delaunay Mesh Generation</t>
  </si>
  <si>
    <t>Cheng , Siu-Wing</t>
  </si>
  <si>
    <t>9781351984225</t>
  </si>
  <si>
    <t>Delay and Disruption Tolerant Networks</t>
  </si>
  <si>
    <t>Pereira da Silva , Aloizio</t>
  </si>
  <si>
    <t>9781317441373</t>
  </si>
  <si>
    <t>Delhi's Changing Built Environment</t>
  </si>
  <si>
    <t>Tiwari , Piyush</t>
  </si>
  <si>
    <t>9780429891533</t>
  </si>
  <si>
    <t>Delivering Resilient Health Care</t>
  </si>
  <si>
    <t>Hollnagel , Erik</t>
  </si>
  <si>
    <t>9781317313182</t>
  </si>
  <si>
    <t>Delivering Value with BIM</t>
  </si>
  <si>
    <t>Sanchez , Adriana</t>
  </si>
  <si>
    <t>9781351945264</t>
  </si>
  <si>
    <t>Demolishing Whitehall</t>
  </si>
  <si>
    <t>Sharr , Adam</t>
  </si>
  <si>
    <t>9781317152835</t>
  </si>
  <si>
    <t>Demystifying Doha</t>
  </si>
  <si>
    <t>Salama , Ashraf M.</t>
  </si>
  <si>
    <t>9781771884426</t>
  </si>
  <si>
    <t>Dendrimers in Medical Science</t>
  </si>
  <si>
    <t>Parry , Zahoor Ahmad</t>
  </si>
  <si>
    <t>9789814745505</t>
  </si>
  <si>
    <t>Dendrimers in Nanomedicine</t>
  </si>
  <si>
    <t>Felder-Flesch , Delphine</t>
  </si>
  <si>
    <t>9781482253276</t>
  </si>
  <si>
    <t>Dermoscopy Image Analysis</t>
  </si>
  <si>
    <t>Celebi , M. Emre</t>
  </si>
  <si>
    <t>9781351242721</t>
  </si>
  <si>
    <t>Desalination Project Cost Estimating and Management</t>
  </si>
  <si>
    <t>Voutchkov , Nikolay</t>
  </si>
  <si>
    <t>9781351796170</t>
  </si>
  <si>
    <t>Design Analysis in Rock Mechanics</t>
  </si>
  <si>
    <t>Pariseau , William G.</t>
  </si>
  <si>
    <t>9781439807422</t>
  </si>
  <si>
    <t>Design and Construction of an RFID-enabled Infrastructure</t>
  </si>
  <si>
    <t>Prabhu , Nagabhushana</t>
  </si>
  <si>
    <t>9780429891656</t>
  </si>
  <si>
    <t>Design and Construction of Laboratory Gas Pipelines</t>
  </si>
  <si>
    <t>Moody , James</t>
  </si>
  <si>
    <t>9781498734110</t>
  </si>
  <si>
    <t>Design and Construction of Modern Steel Railway Bridges</t>
  </si>
  <si>
    <t>Unsworth , John F.</t>
  </si>
  <si>
    <t>9781466571235</t>
  </si>
  <si>
    <t>Design and Implementation of 3D Graphics Systems</t>
  </si>
  <si>
    <t>Gomes , Jonas de Miranda</t>
  </si>
  <si>
    <t>9780203657799</t>
  </si>
  <si>
    <t>Design and Performance of Embankments on Very Soft Soils</t>
  </si>
  <si>
    <t>Almeida , Marcio de Souza S.</t>
  </si>
  <si>
    <t>9781498733540</t>
  </si>
  <si>
    <t>Design and Simulation of Heavy Haul Locomotives and Trains</t>
  </si>
  <si>
    <t>Spiryagin , Maksym</t>
  </si>
  <si>
    <t>9781466575677</t>
  </si>
  <si>
    <t>Design and Simulation of Rail Vehicles</t>
  </si>
  <si>
    <t>9781317396031</t>
  </si>
  <si>
    <t>Design Computing</t>
  </si>
  <si>
    <t>Johnson , Brian</t>
  </si>
  <si>
    <t>9781466503557</t>
  </si>
  <si>
    <t>Design Controls for the Medical Device Industry</t>
  </si>
  <si>
    <t>Teixeira , Marie B.</t>
  </si>
  <si>
    <t>9781136659782</t>
  </si>
  <si>
    <t>Design Education for a Sustainable Future</t>
  </si>
  <si>
    <t>Fleming , Rob</t>
  </si>
  <si>
    <t>9781317915683</t>
  </si>
  <si>
    <t>Design Energy Simulation for Architects</t>
  </si>
  <si>
    <t>Anderson , Kjell</t>
  </si>
  <si>
    <t>9781466592827</t>
  </si>
  <si>
    <t>Design Engineer's Case Studies and Examples</t>
  </si>
  <si>
    <t>Richards , Keith L.</t>
  </si>
  <si>
    <t>9781466592865</t>
  </si>
  <si>
    <t>Design Engineer's Reference Guide</t>
  </si>
  <si>
    <t>9781498763448</t>
  </si>
  <si>
    <t>Design Engineer's Sourcebook</t>
  </si>
  <si>
    <t>Richards , K. L.</t>
  </si>
  <si>
    <t>9781498783682</t>
  </si>
  <si>
    <t>Design Error</t>
  </si>
  <si>
    <t>Day , Ronald William</t>
  </si>
  <si>
    <t>9780429890727</t>
  </si>
  <si>
    <t>Design Examples for High Strength Steel Reinforced Concrete Columns</t>
  </si>
  <si>
    <t>Chiew , Sing-Ping</t>
  </si>
  <si>
    <t>9781351857970</t>
  </si>
  <si>
    <t>Design for a Sustainable Culture</t>
  </si>
  <si>
    <t>Skjerven , Astrid</t>
  </si>
  <si>
    <t>9781317296447</t>
  </si>
  <si>
    <t>Design for Mental and Behavioral Health</t>
  </si>
  <si>
    <t>McCuskey Shepley , Mardelle</t>
  </si>
  <si>
    <t>9781317819622</t>
  </si>
  <si>
    <t>Design for Pediatric and Neonatal Critical Care</t>
  </si>
  <si>
    <t>9781498742566</t>
  </si>
  <si>
    <t>Design for Six Sigma</t>
  </si>
  <si>
    <t>Cudney , Elizabeth A.</t>
  </si>
  <si>
    <t>9781134481972</t>
  </si>
  <si>
    <t>Design for the Changing Educational Landscape</t>
  </si>
  <si>
    <t>Harrison , Andrew</t>
  </si>
  <si>
    <t>9781135012533</t>
  </si>
  <si>
    <t>Design Games for Architecture</t>
  </si>
  <si>
    <t>Westre , Aaron</t>
  </si>
  <si>
    <t>9780429802959</t>
  </si>
  <si>
    <t>Design Guide for Concrete-filled Double Skin Steel Tubular Structures</t>
  </si>
  <si>
    <t>Han , Lin-Hai</t>
  </si>
  <si>
    <t>9781315389790</t>
  </si>
  <si>
    <t>Design Guideline Basal Reinforced Piled Embankments</t>
  </si>
  <si>
    <t>Eekelen , Suzanne J.M.</t>
  </si>
  <si>
    <t>9780203870785</t>
  </si>
  <si>
    <t>Design in Modular Construction</t>
  </si>
  <si>
    <t>Lawson , Mark</t>
  </si>
  <si>
    <t>9781317697848</t>
  </si>
  <si>
    <t>Design in the Borderlands</t>
  </si>
  <si>
    <t>Kalantidou , Eleni</t>
  </si>
  <si>
    <t>9781317500605</t>
  </si>
  <si>
    <t>Design Intervention (Routledge Revivals)</t>
  </si>
  <si>
    <t>9781317396819</t>
  </si>
  <si>
    <t>Design Management</t>
  </si>
  <si>
    <t>9781466589421</t>
  </si>
  <si>
    <t>Design of 3D Integrated Circuits and Systems</t>
  </si>
  <si>
    <t>Sharma , Rohit</t>
  </si>
  <si>
    <t>9781482238167</t>
  </si>
  <si>
    <t>Design of CMOS Millimeter-Wave and Terahertz Integrated Circuits with Metamaterials</t>
  </si>
  <si>
    <t>Yu , Hao</t>
  </si>
  <si>
    <t>9781317627913</t>
  </si>
  <si>
    <t>Design of Electrical Transmission Lines</t>
  </si>
  <si>
    <t>Kalaga , Sriram</t>
  </si>
  <si>
    <t>9781498742207</t>
  </si>
  <si>
    <t>Design of Electromechanical Products</t>
  </si>
  <si>
    <t>Jamnia , Ali</t>
  </si>
  <si>
    <t>9781351203944</t>
  </si>
  <si>
    <t>Design of High Strength Steel Reinforced Concrete Columns</t>
  </si>
  <si>
    <t>9780203396247</t>
  </si>
  <si>
    <t>Design of Hydraulic Gates</t>
  </si>
  <si>
    <t>Stein , Robert E.</t>
  </si>
  <si>
    <t>9781466572775</t>
  </si>
  <si>
    <t>Design of Prestressed Concrete to AS3600-2009</t>
  </si>
  <si>
    <t>Gilbert , Raymond Ian</t>
  </si>
  <si>
    <t>9781315389516</t>
  </si>
  <si>
    <t>Design of Prestressed Concrete to Eurocode 2</t>
  </si>
  <si>
    <t>9781482266924</t>
  </si>
  <si>
    <t>Design of Reinforced Concrete Buildings for Seismic Performance</t>
  </si>
  <si>
    <t>Aschheim , Mark</t>
  </si>
  <si>
    <t>9781498708043</t>
  </si>
  <si>
    <t>Design of Welded Steel Structures</t>
  </si>
  <si>
    <t>Ghosh , Utpal K.</t>
  </si>
  <si>
    <t>9781498726658</t>
  </si>
  <si>
    <t>Design Principles and Analysis of Thin Concrete Shells, Domes and Folders</t>
  </si>
  <si>
    <t>Iskhakov , Iakov</t>
  </si>
  <si>
    <t>9781317401810</t>
  </si>
  <si>
    <t>Design Readiness for Landscape Architects</t>
  </si>
  <si>
    <t>Smith , Les</t>
  </si>
  <si>
    <t>9781498715263</t>
  </si>
  <si>
    <t>Design Science Research Methods and Patterns</t>
  </si>
  <si>
    <t>Vaishnavi , Vijay K.</t>
  </si>
  <si>
    <t>9781439881651</t>
  </si>
  <si>
    <t>Design Synthesis</t>
  </si>
  <si>
    <t>Britton , Graeme Arthur</t>
  </si>
  <si>
    <t>9781317202844</t>
  </si>
  <si>
    <t>Design Thinking</t>
  </si>
  <si>
    <t>Pressman , Andrew</t>
  </si>
  <si>
    <t>9781317424376</t>
  </si>
  <si>
    <t>Design to Renourish</t>
  </si>
  <si>
    <t>Benson , Eric</t>
  </si>
  <si>
    <t>9781317610700</t>
  </si>
  <si>
    <t>Design Tools for Evidence-Based Healthcare Design</t>
  </si>
  <si>
    <t>Phiri , Michael</t>
  </si>
  <si>
    <t>9781439881385</t>
  </si>
  <si>
    <t>Design with the Desert</t>
  </si>
  <si>
    <t>Malloy , Richard</t>
  </si>
  <si>
    <t>9781317353126</t>
  </si>
  <si>
    <t>Designbuild Education</t>
  </si>
  <si>
    <t>Kraus , Chad</t>
  </si>
  <si>
    <t>9781136339424</t>
  </si>
  <si>
    <t>Designed for Habitat</t>
  </si>
  <si>
    <t>Hinson , David</t>
  </si>
  <si>
    <t>9781351399722</t>
  </si>
  <si>
    <t>Designing and Developing Robust Instructional Apps</t>
  </si>
  <si>
    <t>Luterbach , Kenneth J.</t>
  </si>
  <si>
    <t>9781135048518</t>
  </si>
  <si>
    <t>Designing Apps for Success</t>
  </si>
  <si>
    <t>David , Matthew</t>
  </si>
  <si>
    <t>9781136699696</t>
  </si>
  <si>
    <t>Designing Audio Effect Plug-Ins in C++</t>
  </si>
  <si>
    <t>Pirkle , Will</t>
  </si>
  <si>
    <t>9781351373722</t>
  </si>
  <si>
    <t>Designing Buildings for the Future of Schooling</t>
  </si>
  <si>
    <t>Tse , Hau Ming</t>
  </si>
  <si>
    <t>9781466507043</t>
  </si>
  <si>
    <t>Designing Complex Products with Systems Engineering Processes and Techniques</t>
  </si>
  <si>
    <t>9781351394369</t>
  </si>
  <si>
    <t>Designing Effective Digital Badges</t>
  </si>
  <si>
    <t>Fanfarelli , Joey R.</t>
  </si>
  <si>
    <t>9781317932031</t>
  </si>
  <si>
    <t>Designing for Autism Spectrum Disorders</t>
  </si>
  <si>
    <t>Gaines , Kristi</t>
  </si>
  <si>
    <t>9781317626985</t>
  </si>
  <si>
    <t>Designing for Hope</t>
  </si>
  <si>
    <t>Hes , Dominique</t>
  </si>
  <si>
    <t>9781351682251</t>
  </si>
  <si>
    <t>Designing for Older Adults</t>
  </si>
  <si>
    <t>Czaja , Sara J.</t>
  </si>
  <si>
    <t>9781317284208</t>
  </si>
  <si>
    <t>Designing for Socialist Need</t>
  </si>
  <si>
    <t>Pfutzner , Katharina</t>
  </si>
  <si>
    <t>9781134056354</t>
  </si>
  <si>
    <t>Designing for User Engagement on the Web</t>
  </si>
  <si>
    <t>Geisler , Cheryl</t>
  </si>
  <si>
    <t>9781317915140</t>
  </si>
  <si>
    <t>Designing Games for Children</t>
  </si>
  <si>
    <t>Fisher , Carla</t>
  </si>
  <si>
    <t>9781317931430</t>
  </si>
  <si>
    <t>Designing Gamified Systems</t>
  </si>
  <si>
    <t>Gilbert , Sari</t>
  </si>
  <si>
    <t>9781317560579</t>
  </si>
  <si>
    <t>Designing Profits</t>
  </si>
  <si>
    <t>Nunes , Morris</t>
  </si>
  <si>
    <t>9781317514213</t>
  </si>
  <si>
    <t>Designing Public Spaces in Hospitals</t>
  </si>
  <si>
    <t>Setola , Nicoletta</t>
  </si>
  <si>
    <t>9781317918448</t>
  </si>
  <si>
    <t>Designing Relationships: The Art of Collaboration in Architecture</t>
  </si>
  <si>
    <t>9781317755906</t>
  </si>
  <si>
    <t>Designing Sacred Spaces</t>
  </si>
  <si>
    <t>Wing , Sherin</t>
  </si>
  <si>
    <t>9781317502678</t>
  </si>
  <si>
    <t>Designing Schools</t>
  </si>
  <si>
    <t>Darian-Smith , Kate</t>
  </si>
  <si>
    <t>9781466571648</t>
  </si>
  <si>
    <t>Designing Scientific Applications on GPUs</t>
  </si>
  <si>
    <t>Couturier , Raphael</t>
  </si>
  <si>
    <t>9781439840474</t>
  </si>
  <si>
    <t>Designing Service Excellence</t>
  </si>
  <si>
    <t>Hunt , Brian</t>
  </si>
  <si>
    <t>9781351249652</t>
  </si>
  <si>
    <t>Designing Social Equality</t>
  </si>
  <si>
    <t>Gage , Mark Foster</t>
  </si>
  <si>
    <t>9781136143823</t>
  </si>
  <si>
    <t>Designing Sound for Animation</t>
  </si>
  <si>
    <t>Beauchamp , Robin</t>
  </si>
  <si>
    <t>9781136664823</t>
  </si>
  <si>
    <t>Designing Spaces for Natural Ventilation</t>
  </si>
  <si>
    <t>Passe , Ulrike</t>
  </si>
  <si>
    <t>9781317753209</t>
  </si>
  <si>
    <t>Designing Sustainability</t>
  </si>
  <si>
    <t>Walker , Stuart</t>
  </si>
  <si>
    <t>9781498718134</t>
  </si>
  <si>
    <t>Designing Technology Training for Older Adults in Continuing Care Retirement Communities</t>
  </si>
  <si>
    <t>Cotten , Shelia R.</t>
  </si>
  <si>
    <t>9781317509325</t>
  </si>
  <si>
    <t>Designing the British Post-War Home</t>
  </si>
  <si>
    <t>Fisher , Fiona</t>
  </si>
  <si>
    <t>9781317226369</t>
  </si>
  <si>
    <t>Designing the Olympics</t>
  </si>
  <si>
    <t>Traganou , Jilly</t>
  </si>
  <si>
    <t>9781136286148</t>
  </si>
  <si>
    <t>Designing To Avoid Disaster</t>
  </si>
  <si>
    <t>Fisher , Thomas</t>
  </si>
  <si>
    <t>9780429853494</t>
  </si>
  <si>
    <t>Designing with Natural Materials</t>
  </si>
  <si>
    <t>A. Ormondroyd , Graham</t>
  </si>
  <si>
    <t>9781317218357</t>
  </si>
  <si>
    <t>Designing Zero Carbon Buildings Using Dynamic Simulation Methods</t>
  </si>
  <si>
    <t>Jankovic , Ljubomir</t>
  </si>
  <si>
    <t>9780429837777</t>
  </si>
  <si>
    <t>Deterioration and Optimal Rehabilitation Modelling for Urban Water Distribution Systems</t>
  </si>
  <si>
    <t>Zhou , Yi</t>
  </si>
  <si>
    <t>9781439896525</t>
  </si>
  <si>
    <t>Determining Project Requirements</t>
  </si>
  <si>
    <t>9789814411288</t>
  </si>
  <si>
    <t>Detonation Nanodiamonds</t>
  </si>
  <si>
    <t>Vul' , Alexander</t>
  </si>
  <si>
    <t>9780429679773</t>
  </si>
  <si>
    <t>Developing an Impact-Based Combined Drought Index for Monitoring Crop Yield Anomalies in the Upper Blue Nile Basin, Ethiopia</t>
  </si>
  <si>
    <t>Bayissa , Yared</t>
  </si>
  <si>
    <t>9781439862926</t>
  </si>
  <si>
    <t>Developing and Securing the Cloud</t>
  </si>
  <si>
    <t>9781317224471</t>
  </si>
  <si>
    <t>Developing Creative Thinking in Beginning Design</t>
  </si>
  <si>
    <t>Temple , Stephen</t>
  </si>
  <si>
    <t>9781498723299</t>
  </si>
  <si>
    <t>Developing Essbase Applications</t>
  </si>
  <si>
    <t>Lackpour , Cameron</t>
  </si>
  <si>
    <t>9781439813690</t>
  </si>
  <si>
    <t>Developing Safety-Critical Software</t>
  </si>
  <si>
    <t>Rierson , Leanna</t>
  </si>
  <si>
    <t>9781317751199</t>
  </si>
  <si>
    <t>Developing Your Design Process</t>
  </si>
  <si>
    <t>Smith , Albert</t>
  </si>
  <si>
    <t>9781482233001</t>
  </si>
  <si>
    <t>Developments in Maritime Transportation and Exploitation of Sea Resources</t>
  </si>
  <si>
    <t>9781466586475</t>
  </si>
  <si>
    <t>Devices for Mobility and Manipulation for People with Reduced Abilities</t>
  </si>
  <si>
    <t>Bastos-Filho , Teodiano</t>
  </si>
  <si>
    <t>9781498724180</t>
  </si>
  <si>
    <t>Device-to-Device based Proximity Service</t>
  </si>
  <si>
    <t>Wang , Yufeng</t>
  </si>
  <si>
    <t>9781498772945</t>
  </si>
  <si>
    <t>Diagnostic Devices with Microfluidics</t>
  </si>
  <si>
    <t>Piraino , Francesco</t>
  </si>
  <si>
    <t>9780429015038</t>
  </si>
  <si>
    <t>Diagramming the Big Idea</t>
  </si>
  <si>
    <t>Balmer , Jeffrey</t>
  </si>
  <si>
    <t>9781498787598</t>
  </si>
  <si>
    <t>Diamond Turn Machining</t>
  </si>
  <si>
    <t>Balasubramaniam , R.</t>
  </si>
  <si>
    <t>9789814745192</t>
  </si>
  <si>
    <t>Diamondoids</t>
  </si>
  <si>
    <t>Stauss , Sven</t>
  </si>
  <si>
    <t>9781317151272</t>
  </si>
  <si>
    <t>Diasporic Agencies: Mapping the City Otherwise</t>
  </si>
  <si>
    <t>Awan , Nishat</t>
  </si>
  <si>
    <t>9781136967931</t>
  </si>
  <si>
    <t>Dictionary of Building and Civil Engineering</t>
  </si>
  <si>
    <t>Montague , Don</t>
  </si>
  <si>
    <t>9781134999064</t>
  </si>
  <si>
    <t>Dictionary of Sustainability</t>
  </si>
  <si>
    <t>9781498765213</t>
  </si>
  <si>
    <t>Dielectrics in Electric Fields</t>
  </si>
  <si>
    <t>Raju , Gorur Govinda</t>
  </si>
  <si>
    <t>9781351385749</t>
  </si>
  <si>
    <t>Differential Equations</t>
  </si>
  <si>
    <t>Shankar , P. Mohana</t>
  </si>
  <si>
    <t>9781498798822</t>
  </si>
  <si>
    <t>Differential Equations for Engineers</t>
  </si>
  <si>
    <t>Kalbaugh , David V.</t>
  </si>
  <si>
    <t>9781466590700</t>
  </si>
  <si>
    <t>Diffractive Nanophotonics</t>
  </si>
  <si>
    <t>Soifer , Victor A</t>
  </si>
  <si>
    <t>9781498754484</t>
  </si>
  <si>
    <t>Diffractive Optics and Nanophotonics</t>
  </si>
  <si>
    <t>Soifer , V. A.</t>
  </si>
  <si>
    <t>9781482220308</t>
  </si>
  <si>
    <t>Diffusion-Driven Wavelet Design for Shape Analysis</t>
  </si>
  <si>
    <t>Hou , Tingbo</t>
  </si>
  <si>
    <t>9781317494997</t>
  </si>
  <si>
    <t>Digital and Smart Cities</t>
  </si>
  <si>
    <t>Willis , Katharine</t>
  </si>
  <si>
    <t>9780429017582</t>
  </si>
  <si>
    <t>Digital and Statistical Signal Processing</t>
  </si>
  <si>
    <t>Veloni , Anastasia</t>
  </si>
  <si>
    <t>9781317150947</t>
  </si>
  <si>
    <t>Digital Archetypes</t>
  </si>
  <si>
    <t>Datta , Sambit</t>
  </si>
  <si>
    <t>9780429886157</t>
  </si>
  <si>
    <t>Digital Art, Aesthetic Creation</t>
  </si>
  <si>
    <t>Crowther , Paul</t>
  </si>
  <si>
    <t>9781351332293</t>
  </si>
  <si>
    <t>Digital Channels and Social Media Management in Luxury Markets</t>
  </si>
  <si>
    <t>Mosca , Fabrizio</t>
  </si>
  <si>
    <t>9781482250787</t>
  </si>
  <si>
    <t>Digital Character Development</t>
  </si>
  <si>
    <t>O'Neill , Rob</t>
  </si>
  <si>
    <t>9781351686556</t>
  </si>
  <si>
    <t>Digital Control Systems</t>
  </si>
  <si>
    <t>9781351795067</t>
  </si>
  <si>
    <t>Digital Criminology</t>
  </si>
  <si>
    <t>Powell , Anastasia</t>
  </si>
  <si>
    <t>9781317580164</t>
  </si>
  <si>
    <t>Digital Culture and Religion in Asia</t>
  </si>
  <si>
    <t>Han , Sam</t>
  </si>
  <si>
    <t>9781317585527</t>
  </si>
  <si>
    <t>Digital Design Exercises for Architecture Students</t>
  </si>
  <si>
    <t>Johnson , Jason</t>
  </si>
  <si>
    <t>9781317560333</t>
  </si>
  <si>
    <t>Digital Design in Action</t>
  </si>
  <si>
    <t>Jackson , Chris</t>
  </si>
  <si>
    <t>9781351762212</t>
  </si>
  <si>
    <t>Digital Forensics and Investigations</t>
  </si>
  <si>
    <t>Sachowski , Jason</t>
  </si>
  <si>
    <t>9780429751578</t>
  </si>
  <si>
    <t>Digital Image Watermarking</t>
  </si>
  <si>
    <t>Borra , Surekha</t>
  </si>
  <si>
    <t>9780429757211</t>
  </si>
  <si>
    <t>Digital Interfacing</t>
  </si>
  <si>
    <t>Black , Daniel</t>
  </si>
  <si>
    <t>9781482237993</t>
  </si>
  <si>
    <t>Digital Love</t>
  </si>
  <si>
    <t>McDonald , Heidi</t>
  </si>
  <si>
    <t>9781136145902</t>
  </si>
  <si>
    <t>Digital Mayhem 3D Landscape Techniques</t>
  </si>
  <si>
    <t>Evans , Duncan</t>
  </si>
  <si>
    <t>9781136145827</t>
  </si>
  <si>
    <t>Digital Mayhem 3D Machine Techniques</t>
  </si>
  <si>
    <t>9781317201946</t>
  </si>
  <si>
    <t>Digital Music Distribution</t>
  </si>
  <si>
    <t>Spilker , Hendrik Storstein</t>
  </si>
  <si>
    <t>9781351665490</t>
  </si>
  <si>
    <t>Digital Participation and Collaboration in Architectural Design</t>
  </si>
  <si>
    <t>Laing , Richard</t>
  </si>
  <si>
    <t>9781351657280</t>
  </si>
  <si>
    <t>Digital Piracy</t>
  </si>
  <si>
    <t>Brown , Steven Caldwell</t>
  </si>
  <si>
    <t>9781351944038</t>
  </si>
  <si>
    <t>Digital Poetics</t>
  </si>
  <si>
    <t>Colletti , Marjan</t>
  </si>
  <si>
    <t>9781351118972</t>
  </si>
  <si>
    <t>Digital Privacy, Terrorism and Law Enforcement</t>
  </si>
  <si>
    <t>Hale-Ross , Simon</t>
  </si>
  <si>
    <t>9781466506718</t>
  </si>
  <si>
    <t>Digital Processing</t>
  </si>
  <si>
    <t>9781482243826</t>
  </si>
  <si>
    <t>Digital Representations of the Real World</t>
  </si>
  <si>
    <t>Magnor , Marcus A.</t>
  </si>
  <si>
    <t>9781466593893</t>
  </si>
  <si>
    <t>Digital Signal Processing in Audio and Acoustical Engineering</t>
  </si>
  <si>
    <t>Li , Francis F.</t>
  </si>
  <si>
    <t>9781315465968</t>
  </si>
  <si>
    <t>Digital Technology and Sustainability</t>
  </si>
  <si>
    <t>Hazas , Mike</t>
  </si>
  <si>
    <t>9781317548430</t>
  </si>
  <si>
    <t>Digital Vernacular</t>
  </si>
  <si>
    <t>Stevens , James</t>
  </si>
  <si>
    <t>9781498738774</t>
  </si>
  <si>
    <t>Digital Watermarking and Steganography</t>
  </si>
  <si>
    <t>Shih , Frank Y.</t>
  </si>
  <si>
    <t>9781136126543</t>
  </si>
  <si>
    <t>Directing for Animation</t>
  </si>
  <si>
    <t>Bancroft , Tony</t>
  </si>
  <si>
    <t>9781317197171</t>
  </si>
  <si>
    <t>Disability, Space, Architecture: A Reader</t>
  </si>
  <si>
    <t>9781317416937</t>
  </si>
  <si>
    <t>Discontinuous Deformation Analysis in Rock Mechanics Practice</t>
  </si>
  <si>
    <t>Hatzor , Yossef H.</t>
  </si>
  <si>
    <t>9781482254167</t>
  </si>
  <si>
    <t>Discovering Computer Science</t>
  </si>
  <si>
    <t>Havill , Jessen</t>
  </si>
  <si>
    <t>9781466554511</t>
  </si>
  <si>
    <t>Discrete Dynamical Systems and Chaotic Machines</t>
  </si>
  <si>
    <t>Bahi , Jacques</t>
  </si>
  <si>
    <t>9781351260879</t>
  </si>
  <si>
    <t>Discrete Problems in Nature Inspired Algorithms</t>
  </si>
  <si>
    <t>Shukla , Anupam</t>
  </si>
  <si>
    <t>9781482254426</t>
  </si>
  <si>
    <t>Discrete Simulation and Animation for Mining Engineers</t>
  </si>
  <si>
    <t>Sturgul , John</t>
  </si>
  <si>
    <t>9781466579422</t>
  </si>
  <si>
    <t>Discrete Structures and Their Interactions</t>
  </si>
  <si>
    <t>Brown , Jason I.</t>
  </si>
  <si>
    <t>9781466580886</t>
  </si>
  <si>
    <t>Discrete-Time Inverse Optimal Control for Nonlinear Systems</t>
  </si>
  <si>
    <t>Sanchez , Edgar N.</t>
  </si>
  <si>
    <t>9781351377430</t>
  </si>
  <si>
    <t>Discrete-Time Recurrent Neural Control</t>
  </si>
  <si>
    <t>9781315302867</t>
  </si>
  <si>
    <t>Disk-Based Algorithms for Big Data</t>
  </si>
  <si>
    <t>Healey , Christopher</t>
  </si>
  <si>
    <t>9781498765695</t>
  </si>
  <si>
    <t>Displays</t>
  </si>
  <si>
    <t>Hainich , Rolf R.</t>
  </si>
  <si>
    <t>9781482248159</t>
  </si>
  <si>
    <t>Disposal and Management of Solid Waste</t>
  </si>
  <si>
    <t>Epstein , Eliot</t>
  </si>
  <si>
    <t>9781317149415</t>
  </si>
  <si>
    <t>Distributed Cognition and Reality</t>
  </si>
  <si>
    <t>Plant , Katherine L.</t>
  </si>
  <si>
    <t>9781351613972</t>
  </si>
  <si>
    <t>Distributed Control and Optimization Technologies in Smart Grid Systems</t>
  </si>
  <si>
    <t>Guo , Fanghong</t>
  </si>
  <si>
    <t>9781482259063</t>
  </si>
  <si>
    <t>Distributed Control Applications</t>
  </si>
  <si>
    <t>Zoitl , Alois</t>
  </si>
  <si>
    <t>9781439860335</t>
  </si>
  <si>
    <t>Distributed Data Fusion for Network-Centric Operations</t>
  </si>
  <si>
    <t>Hall , David</t>
  </si>
  <si>
    <t>9781466559585</t>
  </si>
  <si>
    <t>Distributed Networks</t>
  </si>
  <si>
    <t>Memon , Qurban A.</t>
  </si>
  <si>
    <t>9781482247190</t>
  </si>
  <si>
    <t>Distributed Photovoltaic Grid Transformers</t>
  </si>
  <si>
    <t>Shertukde , Hemchandra Madhusudan</t>
  </si>
  <si>
    <t>9781351117814</t>
  </si>
  <si>
    <t>Distributed Real-Time Architecture for Mixed-Criticality Systems</t>
  </si>
  <si>
    <t>Ahmadian , Hamidreza</t>
  </si>
  <si>
    <t>9781351792844</t>
  </si>
  <si>
    <t>Distributed Sensor Arrays</t>
  </si>
  <si>
    <t>Naidu , Prabhakar S.</t>
  </si>
  <si>
    <t>9781439862834</t>
  </si>
  <si>
    <t>Distributed Sensor Networks</t>
  </si>
  <si>
    <t>Iyengar , S. Sitharama</t>
  </si>
  <si>
    <t>9781439862889</t>
  </si>
  <si>
    <t>9781498772143</t>
  </si>
  <si>
    <t>Distribution System Modeling and Analysis</t>
  </si>
  <si>
    <t>Kersting , William H.</t>
  </si>
  <si>
    <t>9781498705516</t>
  </si>
  <si>
    <t>District Cooling</t>
  </si>
  <si>
    <t>Olama , Alaa A.</t>
  </si>
  <si>
    <t>9781466515802</t>
  </si>
  <si>
    <t>Disturbance Observer-Based Control</t>
  </si>
  <si>
    <t>Li , Shihua</t>
  </si>
  <si>
    <t>9781317479277</t>
  </si>
  <si>
    <t>Diversity among Architects</t>
  </si>
  <si>
    <t>Wilkins , Craig</t>
  </si>
  <si>
    <t>9781317688518</t>
  </si>
  <si>
    <t>Diversity and Design</t>
  </si>
  <si>
    <t>Tauke , Beth</t>
  </si>
  <si>
    <t>9781317149088</t>
  </si>
  <si>
    <t>Divided Spaces, Contested Pasts</t>
  </si>
  <si>
    <t>Thys-Senocak , Lucienne</t>
  </si>
  <si>
    <t>9789814669474</t>
  </si>
  <si>
    <t>DNA Engineering</t>
  </si>
  <si>
    <t>Mizoguchi , Kenji</t>
  </si>
  <si>
    <t>9781498750134</t>
  </si>
  <si>
    <t>DNA Nanoscience</t>
  </si>
  <si>
    <t>Douglas , Kenneth</t>
  </si>
  <si>
    <t>9781317201915</t>
  </si>
  <si>
    <t>Doing Research In and On the Digital</t>
  </si>
  <si>
    <t>Costa , Cristina</t>
  </si>
  <si>
    <t>9781135101381</t>
  </si>
  <si>
    <t>Domesticity and Consumer Culture in Iran</t>
  </si>
  <si>
    <t>Karimi , Pamela</t>
  </si>
  <si>
    <t>9781351977982</t>
  </si>
  <si>
    <t>Dopants and Defects in Semiconductors</t>
  </si>
  <si>
    <t>McCluskey , Matthew D.</t>
  </si>
  <si>
    <t>9781498774147</t>
  </si>
  <si>
    <t>Dosimetry in Bioelectromagnetics</t>
  </si>
  <si>
    <t>Markov , Marko</t>
  </si>
  <si>
    <t>9781498745857</t>
  </si>
  <si>
    <t>Doubly Fed Induction Generators</t>
  </si>
  <si>
    <t>9781317148302</t>
  </si>
  <si>
    <t>Douglas Snelling</t>
  </si>
  <si>
    <t>Jackson , Davina</t>
  </si>
  <si>
    <t>9780429677120</t>
  </si>
  <si>
    <t>Drawing (...) City (...) Body, Dwelling on Earth</t>
  </si>
  <si>
    <t>Janeiro , Pedro</t>
  </si>
  <si>
    <t>9781317179535</t>
  </si>
  <si>
    <t>Drawing Imagining Building</t>
  </si>
  <si>
    <t>9781317654315</t>
  </si>
  <si>
    <t>Drawing the Unbuildable</t>
  </si>
  <si>
    <t>Cridge , Nerma</t>
  </si>
  <si>
    <t>9781466584358</t>
  </si>
  <si>
    <t>Drills</t>
  </si>
  <si>
    <t>Astakhov , Viktor P.</t>
  </si>
  <si>
    <t>9781351110464</t>
  </si>
  <si>
    <t>Drinking Water Quality and Contaminants Guidebook</t>
  </si>
  <si>
    <t>Cotruvo , Joseph</t>
  </si>
  <si>
    <t>9781317147947</t>
  </si>
  <si>
    <t>Driver Acceptance of New Technology</t>
  </si>
  <si>
    <t>Horberry , Tim</t>
  </si>
  <si>
    <t>9780429882739</t>
  </si>
  <si>
    <t>Driver Distraction</t>
  </si>
  <si>
    <t>Parnell , Katie J.</t>
  </si>
  <si>
    <t>9781317147886</t>
  </si>
  <si>
    <t>Driver Distraction and Inattention</t>
  </si>
  <si>
    <t>Lee , John D.</t>
  </si>
  <si>
    <t>9781351207508</t>
  </si>
  <si>
    <t>Driver Reactions to Automated Vehicles</t>
  </si>
  <si>
    <t>Eriksson , Alexander</t>
  </si>
  <si>
    <t>9781317147824</t>
  </si>
  <si>
    <t>Driving With Music: Cognitive-Behavioural Implications</t>
  </si>
  <si>
    <t>Brodsky , Warren</t>
  </si>
  <si>
    <t>9781351967525</t>
  </si>
  <si>
    <t>Drought and Water Crises</t>
  </si>
  <si>
    <t>Wilhite , Donald</t>
  </si>
  <si>
    <t>9781498765671</t>
  </si>
  <si>
    <t>Drought in Brazil</t>
  </si>
  <si>
    <t>De Nys , Erwin</t>
  </si>
  <si>
    <t>9781315687223</t>
  </si>
  <si>
    <t>Drought: Research and Science-Policy Interfacing</t>
  </si>
  <si>
    <t>Andreu , Joaquin</t>
  </si>
  <si>
    <t>9789814669412</t>
  </si>
  <si>
    <t>Drug Delivery Across Physiological Barriers</t>
  </si>
  <si>
    <t>Muro , Silvia</t>
  </si>
  <si>
    <t>9781351846707</t>
  </si>
  <si>
    <t>Drug Delivery Approaches and Nanosystems, Volume 1</t>
  </si>
  <si>
    <t>Keservani , Raj K.</t>
  </si>
  <si>
    <t>9781351846677</t>
  </si>
  <si>
    <t>Drug Delivery Approaches and Nanosystems, Volume 2</t>
  </si>
  <si>
    <t>9781466503823</t>
  </si>
  <si>
    <t>Drupal Web Profiles</t>
  </si>
  <si>
    <t>Ogunjobi , Timi</t>
  </si>
  <si>
    <t>9781482250893</t>
  </si>
  <si>
    <t>Drystone Retaining Walls</t>
  </si>
  <si>
    <t>McCombie , Paul F.</t>
  </si>
  <si>
    <t>9781498703093</t>
  </si>
  <si>
    <t>Dual-Fuel Diesel Engines</t>
  </si>
  <si>
    <t>Karim , Ghazi A.</t>
  </si>
  <si>
    <t>9781317044680</t>
  </si>
  <si>
    <t>Dublinâ€™s Bourgeois Homes</t>
  </si>
  <si>
    <t>Galavan , Susan</t>
  </si>
  <si>
    <t>9781498753111</t>
  </si>
  <si>
    <t>Dudley's Handbook of Practical Gear Design and Manufacture</t>
  </si>
  <si>
    <t>Radzevich , Stephen P.</t>
  </si>
  <si>
    <t>9781466587304</t>
  </si>
  <si>
    <t>Durability Design of Concrete Structures in Severe Environments</t>
  </si>
  <si>
    <t>Gjorv , Odd E.</t>
  </si>
  <si>
    <t>9781315856841</t>
  </si>
  <si>
    <t>Durability of Bridge Structures</t>
  </si>
  <si>
    <t>Mahmoud , Khaled</t>
  </si>
  <si>
    <t>9781482237269</t>
  </si>
  <si>
    <t>Durability of Concrete</t>
  </si>
  <si>
    <t>Alexander , Mark</t>
  </si>
  <si>
    <t>9780429807183</t>
  </si>
  <si>
    <t>Durability of Industrial Composites</t>
  </si>
  <si>
    <t>Filho , Antonio</t>
  </si>
  <si>
    <t>9781317401421</t>
  </si>
  <si>
    <t>Dynamic Patterns</t>
  </si>
  <si>
    <t>M'Closkey , Karen</t>
  </si>
  <si>
    <t>9781439893753</t>
  </si>
  <si>
    <t>Dynamic RAM</t>
  </si>
  <si>
    <t>Siddiqi , Muzaffer A.</t>
  </si>
  <si>
    <t>9781351757171</t>
  </si>
  <si>
    <t>Dynamical Systems-Based Soil Mechanics</t>
  </si>
  <si>
    <t>Joseph , Paul</t>
  </si>
  <si>
    <t>9781351057257</t>
  </si>
  <si>
    <t>Dynamics of Vehicles on Roads and Tracks Vol 1</t>
  </si>
  <si>
    <t>9781351057172</t>
  </si>
  <si>
    <t>Dynamics of Vehicles on Roads and Tracks Vol 2</t>
  </si>
  <si>
    <t>9781466515284</t>
  </si>
  <si>
    <t>Dynamics of Wheel-Soil Systems</t>
  </si>
  <si>
    <t>Pytka , Jaroslaw A.</t>
  </si>
  <si>
    <t>9781315314280</t>
  </si>
  <si>
    <t>Earned Benefit Program Management</t>
  </si>
  <si>
    <t>Piney , Crispin</t>
  </si>
  <si>
    <t>9781315736877</t>
  </si>
  <si>
    <t>Earthen Architecture: Past, Present and Future</t>
  </si>
  <si>
    <t>Mileto , C.</t>
  </si>
  <si>
    <t>9781351387569</t>
  </si>
  <si>
    <t>Earthquake Hazard Assessment</t>
  </si>
  <si>
    <t>Kolathayar , Sreevalsa</t>
  </si>
  <si>
    <t>9781351200868</t>
  </si>
  <si>
    <t>Earthquake Resistant Design of Buildings</t>
  </si>
  <si>
    <t>Hadi , Muhammad</t>
  </si>
  <si>
    <t>9781351171151</t>
  </si>
  <si>
    <t>Eat, Drink, Animate</t>
  </si>
  <si>
    <t>Sito , Tom</t>
  </si>
  <si>
    <t>9781482243482</t>
  </si>
  <si>
    <t>ECG Time Series Variability Analysis</t>
  </si>
  <si>
    <t>Jelinek , Herbert F.</t>
  </si>
  <si>
    <t>9781439883235</t>
  </si>
  <si>
    <t>Eco-Cities</t>
  </si>
  <si>
    <t>Yang , Zhifeng</t>
  </si>
  <si>
    <t>9781315686950</t>
  </si>
  <si>
    <t>Eco-design for Buildings and Neighbourhoods</t>
  </si>
  <si>
    <t>Peuportier , Bruno</t>
  </si>
  <si>
    <t>9781498780605</t>
  </si>
  <si>
    <t>Eco-design of Buildings and Infrastructure</t>
  </si>
  <si>
    <t>9781138032026</t>
  </si>
  <si>
    <t>Eco-Driving</t>
  </si>
  <si>
    <t>Mcllroy , Rich C.</t>
  </si>
  <si>
    <t>9781351681117</t>
  </si>
  <si>
    <t>Eco-Engineered Bioreactors</t>
  </si>
  <si>
    <t>Higgins , James</t>
  </si>
  <si>
    <t>9781351652643</t>
  </si>
  <si>
    <t>Ecohydrology of the Andes Paramo Region</t>
  </si>
  <si>
    <t>Minaya Maldonado , Veronica G.</t>
  </si>
  <si>
    <t>9781439870150</t>
  </si>
  <si>
    <t>Ecological Causal Assessment</t>
  </si>
  <si>
    <t>Norton , Susan B.</t>
  </si>
  <si>
    <t>9781771883115</t>
  </si>
  <si>
    <t>Ecological Resilience</t>
  </si>
  <si>
    <t>Etingoff , Kimberly</t>
  </si>
  <si>
    <t>9781351261272</t>
  </si>
  <si>
    <t>Ecological Risk Assessment</t>
  </si>
  <si>
    <t>Tannenbaum , Lawrence V.</t>
  </si>
  <si>
    <t>9781317812098</t>
  </si>
  <si>
    <t>Ecology and the Architectural Imagination</t>
  </si>
  <si>
    <t>Muller , Brook</t>
  </si>
  <si>
    <t>9781315762227</t>
  </si>
  <si>
    <t>E-Commerce, E-Business and E-Service</t>
  </si>
  <si>
    <t>Lee , Garry</t>
  </si>
  <si>
    <t>9781482212679</t>
  </si>
  <si>
    <t>Economic-Mathematical Methods and Models under Uncertainty</t>
  </si>
  <si>
    <t>Aliyev , A. G.</t>
  </si>
  <si>
    <t>9781315658285</t>
  </si>
  <si>
    <t>Economics, Social Sciences and Information Management</t>
  </si>
  <si>
    <t>Gaol , Ford Lumban</t>
  </si>
  <si>
    <t>9781317501688</t>
  </si>
  <si>
    <t>Economy and Architecture</t>
  </si>
  <si>
    <t>Odgers , Juliet</t>
  </si>
  <si>
    <t>9789004207387</t>
  </si>
  <si>
    <t>Ecosustainable Polymer Nanomaterials for Food Packaging</t>
  </si>
  <si>
    <t>Silvestre , Clara</t>
  </si>
  <si>
    <t>9781466567245</t>
  </si>
  <si>
    <t>Ecosystems and Human Health</t>
  </si>
  <si>
    <t>Philp , Richard B.</t>
  </si>
  <si>
    <t>9781771885089</t>
  </si>
  <si>
    <t>Ecosystems and Technology</t>
  </si>
  <si>
    <t>Nourani , Cyrus F.</t>
  </si>
  <si>
    <t>9781351804721</t>
  </si>
  <si>
    <t>Educational Game Design Fundamentals</t>
  </si>
  <si>
    <t>Kalmpourtzis , George</t>
  </si>
  <si>
    <t>9781351652711</t>
  </si>
  <si>
    <t>Effect of Sulphide on Enhanced Biological Phosphorus Removal</t>
  </si>
  <si>
    <t>Rubio Rincon , Francisco</t>
  </si>
  <si>
    <t>9781771885126</t>
  </si>
  <si>
    <t>Effective Communication During Disasters</t>
  </si>
  <si>
    <t>Kapur , Girish Bobby</t>
  </si>
  <si>
    <t>9781439876633</t>
  </si>
  <si>
    <t>Effective Methods for Software and Systems Integration</t>
  </si>
  <si>
    <t>Summers , Boyd L.</t>
  </si>
  <si>
    <t>9780429508387</t>
  </si>
  <si>
    <t>Effective Processes for Quality Assurance</t>
  </si>
  <si>
    <t>9781351607421</t>
  </si>
  <si>
    <t>Effective Stress and Equilibrium Equation for Soil Mechanics</t>
  </si>
  <si>
    <t>Shao , Longtan</t>
  </si>
  <si>
    <t>9781439883259</t>
  </si>
  <si>
    <t>Effective Surveillance for Homeland Security</t>
  </si>
  <si>
    <t>Flammini , Francesco</t>
  </si>
  <si>
    <t>9780429845253</t>
  </si>
  <si>
    <t>Efficiency and Power in Energy Conversion and Storage</t>
  </si>
  <si>
    <t>Christen , Thomas</t>
  </si>
  <si>
    <t>9789814613811</t>
  </si>
  <si>
    <t>Efficient Organic Light Emitting-Diodes (OLEDs)</t>
  </si>
  <si>
    <t>Chang , Yi-Lu</t>
  </si>
  <si>
    <t>9789814463706</t>
  </si>
  <si>
    <t>Einstein Was Right!</t>
  </si>
  <si>
    <t>Hess , Karl</t>
  </si>
  <si>
    <t>9781134859344</t>
  </si>
  <si>
    <t>Einstein, Tagore and the Nature of Reality</t>
  </si>
  <si>
    <t>Ghose , Partha</t>
  </si>
  <si>
    <t>9789814364157</t>
  </si>
  <si>
    <t>Elastic and Plastic Deformation of Carbon Nanotubes</t>
  </si>
  <si>
    <t>Shima , Hiroyuki</t>
  </si>
  <si>
    <t>9781498721936</t>
  </si>
  <si>
    <t>Elastic Fiber Matrices</t>
  </si>
  <si>
    <t>Ramamurthi , Anand</t>
  </si>
  <si>
    <t>9781498748582</t>
  </si>
  <si>
    <t>Elastic Scattering of Electromagnetic Radiation</t>
  </si>
  <si>
    <t>Sharma , Subodh Kumar</t>
  </si>
  <si>
    <t>9781466583900</t>
  </si>
  <si>
    <t>Elastohydrodynamic Lubrication for Line and Point Contacts</t>
  </si>
  <si>
    <t>Kudish , Ilya I.</t>
  </si>
  <si>
    <t>9781498745000</t>
  </si>
  <si>
    <t>Electric and Plug-in Hybrid Vehicle Networks</t>
  </si>
  <si>
    <t>Crisostomi , Emanuele</t>
  </si>
  <si>
    <t>9781351754507</t>
  </si>
  <si>
    <t>Electric Energy Systems</t>
  </si>
  <si>
    <t>Gomez-Exposito , Antonio</t>
  </si>
  <si>
    <t>9781482233377</t>
  </si>
  <si>
    <t>Electric Field Analysis</t>
  </si>
  <si>
    <t>Chakravorti , Sivaji</t>
  </si>
  <si>
    <t>9781498723510</t>
  </si>
  <si>
    <t>Electric Generators Handbook - Two Volume Set</t>
  </si>
  <si>
    <t>Boldea , Ion</t>
  </si>
  <si>
    <t>9781466599420</t>
  </si>
  <si>
    <t>Electric Machines and Drives</t>
  </si>
  <si>
    <t>Filizadeh , Shaahin</t>
  </si>
  <si>
    <t>9781466598669</t>
  </si>
  <si>
    <t>Electric Power Distribution Handbook</t>
  </si>
  <si>
    <t>Short , Thomas Allen</t>
  </si>
  <si>
    <t>9781315675046</t>
  </si>
  <si>
    <t>Electric, Electronic and Control Engineering</t>
  </si>
  <si>
    <t>Shao , Fun</t>
  </si>
  <si>
    <t>9781498769396</t>
  </si>
  <si>
    <t>Electrical Calculations and Guidelines for Generating Stations and Industrial Plants</t>
  </si>
  <si>
    <t>Baker , Thomas E.</t>
  </si>
  <si>
    <t>9781439881316</t>
  </si>
  <si>
    <t>Electrical Contacts</t>
  </si>
  <si>
    <t>Slade , Paul G.</t>
  </si>
  <si>
    <t>9781439849118</t>
  </si>
  <si>
    <t>Electrical Impedance</t>
  </si>
  <si>
    <t>Callegaro , Luca</t>
  </si>
  <si>
    <t>9781351232821</t>
  </si>
  <si>
    <t>Electrical Inspection, Testing and Certification</t>
  </si>
  <si>
    <t>Drury , Michael</t>
  </si>
  <si>
    <t>9781317950769</t>
  </si>
  <si>
    <t>Electrical Installation Calculations: Advanced, 8th ed</t>
  </si>
  <si>
    <t>Kitcher , Christopher</t>
  </si>
  <si>
    <t>9781317974505</t>
  </si>
  <si>
    <t>Electrical Installation Calculations: Basic, 9th ed</t>
  </si>
  <si>
    <t>9781351596749</t>
  </si>
  <si>
    <t>Electrical Machine Drives</t>
  </si>
  <si>
    <t>Franchi , Claiton Moro</t>
  </si>
  <si>
    <t>9781498708845</t>
  </si>
  <si>
    <t>Electrical Machines</t>
  </si>
  <si>
    <t>Gieras , Jacek F.</t>
  </si>
  <si>
    <t>9781482230185</t>
  </si>
  <si>
    <t>Electrical Safety</t>
  </si>
  <si>
    <t>Boss , Martha J.</t>
  </si>
  <si>
    <t>9781317208518</t>
  </si>
  <si>
    <t>Electrical Safety and the Law</t>
  </si>
  <si>
    <t>Madden , John</t>
  </si>
  <si>
    <t>9781317534914</t>
  </si>
  <si>
    <t>Electrical Science for Technicians</t>
  </si>
  <si>
    <t>Waygood , Adrian</t>
  </si>
  <si>
    <t>9781315638829</t>
  </si>
  <si>
    <t>Electrical, Control Engineering and Computer Science</t>
  </si>
  <si>
    <t>Jian , Liu</t>
  </si>
  <si>
    <t>9781134833511</t>
  </si>
  <si>
    <t>Electricians' On-Site Companion</t>
  </si>
  <si>
    <t>9781482261783</t>
  </si>
  <si>
    <t>Electricity and Electronics for Renewable Energy Technology</t>
  </si>
  <si>
    <t>Hemami , Ahmad</t>
  </si>
  <si>
    <t>9781466501706</t>
  </si>
  <si>
    <t>Electricity Markets and Power System Economics</t>
  </si>
  <si>
    <t>Gan , Deqiang</t>
  </si>
  <si>
    <t>9781482251753</t>
  </si>
  <si>
    <t>Electricity Pricing</t>
  </si>
  <si>
    <t>Sen , Sawan</t>
  </si>
  <si>
    <t>9789814411479</t>
  </si>
  <si>
    <t>Electrochemical Biosensors</t>
  </si>
  <si>
    <t>Cosnier , Serge</t>
  </si>
  <si>
    <t>9781482227284</t>
  </si>
  <si>
    <t>Electrochemical Energy</t>
  </si>
  <si>
    <t>Shen , Pei Kang</t>
  </si>
  <si>
    <t>9789814613873</t>
  </si>
  <si>
    <t>Electrochemical Nanofabrication</t>
  </si>
  <si>
    <t>Wei , Di</t>
  </si>
  <si>
    <t>9781466581470</t>
  </si>
  <si>
    <t>Electrochemical Polymer Electrolyte Membranes</t>
  </si>
  <si>
    <t>Fang , Jianhua</t>
  </si>
  <si>
    <t>9781439869901</t>
  </si>
  <si>
    <t>Electrochemical Supercapacitors for Energy Storage and Delivery</t>
  </si>
  <si>
    <t>Yu , Aiping</t>
  </si>
  <si>
    <t>9781498747578</t>
  </si>
  <si>
    <t>Electrolytes for Electrochemical Supercapacitors</t>
  </si>
  <si>
    <t>Zhong , Cheng</t>
  </si>
  <si>
    <t>9780429948411</t>
  </si>
  <si>
    <t>Electromagnetic and Acoustic Wave Tomography</t>
  </si>
  <si>
    <t>Blaunstein , Nathan</t>
  </si>
  <si>
    <t>9781498730280</t>
  </si>
  <si>
    <t>Electromagnetic Boundary Problems</t>
  </si>
  <si>
    <t>Kuester , Edward F.</t>
  </si>
  <si>
    <t>9781482299519</t>
  </si>
  <si>
    <t>Electromagnetic Compatibility</t>
  </si>
  <si>
    <t>Weston , David A.</t>
  </si>
  <si>
    <t>9781482248517</t>
  </si>
  <si>
    <t>Electromagnetic Fields in Biology and Medicine</t>
  </si>
  <si>
    <t>Markov , Marko S.</t>
  </si>
  <si>
    <t>9781498775816</t>
  </si>
  <si>
    <t>Electromagnetic Radiation in Analysis and Design of Organic Materials</t>
  </si>
  <si>
    <t>Dorohoi , Dana Ortansa</t>
  </si>
  <si>
    <t>9781482282610</t>
  </si>
  <si>
    <t>Electromagnetic Wave Scattering by Aerial and Ground Radar Objects</t>
  </si>
  <si>
    <t>Sukharevsky , Oleg I.</t>
  </si>
  <si>
    <t>9781498704458</t>
  </si>
  <si>
    <t>Electromagnetic, Mechanical, and Transport Properties of Composite Materials</t>
  </si>
  <si>
    <t>Pal , Rajinder</t>
  </si>
  <si>
    <t>9781498709156</t>
  </si>
  <si>
    <t>Electromagnetics for Electrical Machines</t>
  </si>
  <si>
    <t>Mukerji , Saurabh Kumar</t>
  </si>
  <si>
    <t>9781498783583</t>
  </si>
  <si>
    <t>Electromagnetics through the Finite Element Method</t>
  </si>
  <si>
    <t>Cardoso , Jose Roberto</t>
  </si>
  <si>
    <t>9781351656986</t>
  </si>
  <si>
    <t>Electromechanical Control Technology and Transportation</t>
  </si>
  <si>
    <t>Jia , Xiaoling</t>
  </si>
  <si>
    <t>9781351334976</t>
  </si>
  <si>
    <t>Electronic and Optical Properties of Graphite-Related Systems</t>
  </si>
  <si>
    <t>Lin , Chiun-Yan</t>
  </si>
  <si>
    <t>9781317572336</t>
  </si>
  <si>
    <t>Electronic Circuits, 4th ed</t>
  </si>
  <si>
    <t>Tooley , Mike</t>
  </si>
  <si>
    <t>9781482254617</t>
  </si>
  <si>
    <t>Electronic Design Automation for IC Implementation, Circuit Design, and Process Technology</t>
  </si>
  <si>
    <t>Lavagno , Luciano</t>
  </si>
  <si>
    <t>9781482254631</t>
  </si>
  <si>
    <t>Electronic Design Automation for IC System Design, Verification, and Testing</t>
  </si>
  <si>
    <t>9780429890963</t>
  </si>
  <si>
    <t>Electronic Engineering</t>
  </si>
  <si>
    <t>Wang , Dongxing</t>
  </si>
  <si>
    <t>9781315691039</t>
  </si>
  <si>
    <t>Electronic Engineering and Information Science</t>
  </si>
  <si>
    <t>9781498782425</t>
  </si>
  <si>
    <t>Electronic Instrumentation for Distributed Generation and Power Processes</t>
  </si>
  <si>
    <t>Farret , Felix Alberto</t>
  </si>
  <si>
    <t>9781466504707</t>
  </si>
  <si>
    <t>Electronic Structure of Materials</t>
  </si>
  <si>
    <t>Prasad , Rajendra</t>
  </si>
  <si>
    <t>9780429512599</t>
  </si>
  <si>
    <t>Chezhina , Natalia</t>
  </si>
  <si>
    <t>9781498743600</t>
  </si>
  <si>
    <t>Electronic Transport Theories</t>
  </si>
  <si>
    <t>Singh , Navinder</t>
  </si>
  <si>
    <t>9781498701723</t>
  </si>
  <si>
    <t>Electronic, Magnetic, and Optical Materials</t>
  </si>
  <si>
    <t>Fulay , Pradeep</t>
  </si>
  <si>
    <t>9781498739597</t>
  </si>
  <si>
    <t>Electronically Stored Information</t>
  </si>
  <si>
    <t>Matthews , David R.</t>
  </si>
  <si>
    <t>9781439877272</t>
  </si>
  <si>
    <t>9781315685328</t>
  </si>
  <si>
    <t>Electronics and Electrical Engineering</t>
  </si>
  <si>
    <t>Zhao , Alan</t>
  </si>
  <si>
    <t>9781351784276</t>
  </si>
  <si>
    <t>Electronics for Vinyl</t>
  </si>
  <si>
    <t>9781498715515</t>
  </si>
  <si>
    <t>Electronics in Textiles and Clothing</t>
  </si>
  <si>
    <t>9781315682105</t>
  </si>
  <si>
    <t>Electronics, Communications and Networks IV</t>
  </si>
  <si>
    <t>Hussain , Amir</t>
  </si>
  <si>
    <t>9781315720913</t>
  </si>
  <si>
    <t>Electronics, Information Technology and Intellectualization</t>
  </si>
  <si>
    <t>Song , Young Min</t>
  </si>
  <si>
    <t>9781482217681</t>
  </si>
  <si>
    <t>Electrospinning for Advanced Energy and Environmental Applications</t>
  </si>
  <si>
    <t>Cavaliere , Sara</t>
  </si>
  <si>
    <t>9781482255898</t>
  </si>
  <si>
    <t>Electrostatic Discharge Protection</t>
  </si>
  <si>
    <t>Liou , Juin J.</t>
  </si>
  <si>
    <t>9789814411868</t>
  </si>
  <si>
    <t>Electrostatics of Soft and Disordered Matter</t>
  </si>
  <si>
    <t>Dean , David S.</t>
  </si>
  <si>
    <t>9781466514034</t>
  </si>
  <si>
    <t>Electrotechnical Systems</t>
  </si>
  <si>
    <t>Perelmuter , Viktor</t>
  </si>
  <si>
    <t>9781498722261</t>
  </si>
  <si>
    <t>Electroweak Interactions</t>
  </si>
  <si>
    <t>Maiani , Luciano</t>
  </si>
  <si>
    <t>9781351200424</t>
  </si>
  <si>
    <t>Elemental Architecture</t>
  </si>
  <si>
    <t>Tabb , Phillip James</t>
  </si>
  <si>
    <t>9780429751547</t>
  </si>
  <si>
    <t>Elementary Concepts of Power Electronic Drives</t>
  </si>
  <si>
    <t>Sundareswaran , K</t>
  </si>
  <si>
    <t>9781315314518</t>
  </si>
  <si>
    <t>Elementary Structural Analysis and Design of Buildings</t>
  </si>
  <si>
    <t>Pilla , Dominick</t>
  </si>
  <si>
    <t>9781317279228</t>
  </si>
  <si>
    <t>Elements of Architecture</t>
  </si>
  <si>
    <t>Bille , Mikkel</t>
  </si>
  <si>
    <t>9781466517929</t>
  </si>
  <si>
    <t>Elements of Quantum Computation and Quantum Communication</t>
  </si>
  <si>
    <t>Pathak , Anirban</t>
  </si>
  <si>
    <t>9781498721561</t>
  </si>
  <si>
    <t>Elements of Quasigroup Theory and Applications</t>
  </si>
  <si>
    <t>Shcherbacov , Victor</t>
  </si>
  <si>
    <t>9781317528463</t>
  </si>
  <si>
    <t>Elevator Traffic Handbook</t>
  </si>
  <si>
    <t>Barney , Gina</t>
  </si>
  <si>
    <t>9781482208269</t>
  </si>
  <si>
    <t>Eliminating Serious Injury and Death from Road Transport</t>
  </si>
  <si>
    <t>Johnston , Ian Ronald</t>
  </si>
  <si>
    <t>9781466590670</t>
  </si>
  <si>
    <t>Embedded and Networking Systems</t>
  </si>
  <si>
    <t>Khan , Gul N.</t>
  </si>
  <si>
    <t>9781466593930</t>
  </si>
  <si>
    <t>Embedded Software Development</t>
  </si>
  <si>
    <t>Bertolotti , Ivan Cibrario</t>
  </si>
  <si>
    <t>9781351688949</t>
  </si>
  <si>
    <t>Embedded Software Development for Safety-Critical Systems</t>
  </si>
  <si>
    <t>Hobbs , Chris</t>
  </si>
  <si>
    <t>9781498734400</t>
  </si>
  <si>
    <t>Embedded Systems and Robotics with Open Source Tools</t>
  </si>
  <si>
    <t>Dey , Nilanjan</t>
  </si>
  <si>
    <t>9781466565654</t>
  </si>
  <si>
    <t>Embedded Systems and Wireless Technology</t>
  </si>
  <si>
    <t>Santos , Raul A.</t>
  </si>
  <si>
    <t>9789814745758</t>
  </si>
  <si>
    <t>Embedding New Technologies into Society</t>
  </si>
  <si>
    <t>Bowman , Diana M.</t>
  </si>
  <si>
    <t>9781317144885</t>
  </si>
  <si>
    <t>Embodiment and Mechanisation</t>
  </si>
  <si>
    <t>9781498702492</t>
  </si>
  <si>
    <t>EMC for Installers</t>
  </si>
  <si>
    <t>Helvoort , Mark Van</t>
  </si>
  <si>
    <t>9781317144854</t>
  </si>
  <si>
    <t>Emergent Urbanism</t>
  </si>
  <si>
    <t>Haas , Tigran</t>
  </si>
  <si>
    <t>9781498724869</t>
  </si>
  <si>
    <t>Emerging Communication Technologies Based on Wireless Sensor Networks</t>
  </si>
  <si>
    <t>Rehmani , Mubashir Husain</t>
  </si>
  <si>
    <t>9781351665070</t>
  </si>
  <si>
    <t>Emerging Contaminants Handbook</t>
  </si>
  <si>
    <t>Bell , Caitlin H.</t>
  </si>
  <si>
    <t>9780429858628</t>
  </si>
  <si>
    <t>Emerging Devices for Low-Power and High-Performance Nanosystems</t>
  </si>
  <si>
    <t>Deleonibus , Simon</t>
  </si>
  <si>
    <t>9781315687599</t>
  </si>
  <si>
    <t>Emerging Economies, Risk and Development, and Intelligent Technology</t>
  </si>
  <si>
    <t>Huang , Chongfu</t>
  </si>
  <si>
    <t>9780429672064</t>
  </si>
  <si>
    <t>Emerging Internet-Based Technologies</t>
  </si>
  <si>
    <t>9781317144793</t>
  </si>
  <si>
    <t>Emerging Landscapes</t>
  </si>
  <si>
    <t>Deriu , Davide</t>
  </si>
  <si>
    <t>9781482262636</t>
  </si>
  <si>
    <t>Emerging Technologies in Healthcare</t>
  </si>
  <si>
    <t>Richins , Suzanne Moss</t>
  </si>
  <si>
    <t>9781315647548</t>
  </si>
  <si>
    <t>Emerging Technologies in Non-Destructive Testing VI</t>
  </si>
  <si>
    <t>Van Hemelrijck , Danny</t>
  </si>
  <si>
    <t>9781351124133</t>
  </si>
  <si>
    <t>Emerging Trends in Engineering, Science and Technology for Society, Energy and Environment</t>
  </si>
  <si>
    <t>Vanchipura , Rajesh</t>
  </si>
  <si>
    <t>9780429671821</t>
  </si>
  <si>
    <t>EMF Effects from Power Sources and Electrosmog</t>
  </si>
  <si>
    <t>9781317574828</t>
  </si>
  <si>
    <t>Emotionally Durable Design</t>
  </si>
  <si>
    <t>Chapman , Jonathan</t>
  </si>
  <si>
    <t>9781498776424</t>
  </si>
  <si>
    <t>Empirical Research for Software Security</t>
  </si>
  <si>
    <t>ben Othmane , Lotfi</t>
  </si>
  <si>
    <t>9781498719735</t>
  </si>
  <si>
    <t>Empirical Research in Software Engineering</t>
  </si>
  <si>
    <t>Malhotra , Ruchika</t>
  </si>
  <si>
    <t>9781482217568</t>
  </si>
  <si>
    <t>Empowering Project Teams</t>
  </si>
  <si>
    <t>Sampietro , Marco</t>
  </si>
  <si>
    <t>9780429893278</t>
  </si>
  <si>
    <t>Encyclopaedic Dictionary of Textile Terms</t>
  </si>
  <si>
    <t>Matthews , Kolanjikombil</t>
  </si>
  <si>
    <t>9780429893360</t>
  </si>
  <si>
    <t>9780429893308</t>
  </si>
  <si>
    <t>9780429893339</t>
  </si>
  <si>
    <t>9781466567481</t>
  </si>
  <si>
    <t>Encyclopedia and Handbook of Materials, Parts and Finishes</t>
  </si>
  <si>
    <t>Schwartz , Mel</t>
  </si>
  <si>
    <t>9781351045629</t>
  </si>
  <si>
    <t>Encyclopedia of Aluminum and Its Alloys, Two-Volume Set (Print)</t>
  </si>
  <si>
    <t>Totten , George E.</t>
  </si>
  <si>
    <t>9781466501799</t>
  </si>
  <si>
    <t>Encyclopedia of Biomedical Polymers and Polymeric Biomaterials, 11 Volume Set</t>
  </si>
  <si>
    <t>9781351652490</t>
  </si>
  <si>
    <t>Encyclopedia of Computer Science and Technology</t>
  </si>
  <si>
    <t>Laplante , Phillip A.</t>
  </si>
  <si>
    <t>9781351652483</t>
  </si>
  <si>
    <t>Encyclopedia of Computer Science and Technology Volume II</t>
  </si>
  <si>
    <t>9781466506749</t>
  </si>
  <si>
    <t>Encyclopedia of Energy Engineering and Technology - Four Volume Set (Print)</t>
  </si>
  <si>
    <t>Anwar , Sohail</t>
  </si>
  <si>
    <t>9781351032735</t>
  </si>
  <si>
    <t>Encyclopedia of Image Processing</t>
  </si>
  <si>
    <t>9781482214321</t>
  </si>
  <si>
    <t>Encyclopedia of Information Systems and Technology - Two Volume Set</t>
  </si>
  <si>
    <t>9781466511057</t>
  </si>
  <si>
    <t>Encyclopedia of Iron, Steel, and Their Alloys (Online Version)</t>
  </si>
  <si>
    <t>9781351247177</t>
  </si>
  <si>
    <t>Encyclopedia of Optical and Photonic Engineering (Print) - Five Volume Set</t>
  </si>
  <si>
    <t>Hoffman , Craig</t>
  </si>
  <si>
    <t>9781482214314</t>
  </si>
  <si>
    <t>Encyclopedia of Plasma Technology - Two Volume Set</t>
  </si>
  <si>
    <t>Shohet , J. Leon</t>
  </si>
  <si>
    <t>9781351019415</t>
  </si>
  <si>
    <t>Encyclopedia of Polymer Applications, 3 Volume Set</t>
  </si>
  <si>
    <t>9781466590618</t>
  </si>
  <si>
    <t>Encyclopedia of Surface and Colloid Science</t>
  </si>
  <si>
    <t>Somasundaran , P.</t>
  </si>
  <si>
    <t>9781466593954</t>
  </si>
  <si>
    <t>Endohedral Metallofullerenes</t>
  </si>
  <si>
    <t>Lu , Xing</t>
  </si>
  <si>
    <t>9781351681261</t>
  </si>
  <si>
    <t>Energetic Materials</t>
  </si>
  <si>
    <t>Mezger , Mark J.</t>
  </si>
  <si>
    <t>9781317428787</t>
  </si>
  <si>
    <t>Energy Accounts</t>
  </si>
  <si>
    <t>Willis , Dan</t>
  </si>
  <si>
    <t>9781136207402</t>
  </si>
  <si>
    <t>Energy and Electricity in Industrial Nations</t>
  </si>
  <si>
    <t>Mazur , Allan</t>
  </si>
  <si>
    <t>9781482219258</t>
  </si>
  <si>
    <t>Energy and Society</t>
  </si>
  <si>
    <t>Schobert , Harold H.</t>
  </si>
  <si>
    <t>9781466584839</t>
  </si>
  <si>
    <t>Energy Conversion</t>
  </si>
  <si>
    <t>Goswami , D. Yogi</t>
  </si>
  <si>
    <t>9781315680293</t>
  </si>
  <si>
    <t>Energy Dissipation in Hydraulic Structures</t>
  </si>
  <si>
    <t>Chanson , Hubert</t>
  </si>
  <si>
    <t>9781315815046</t>
  </si>
  <si>
    <t>Energy Efficiency Improvement of Geotechnical Systems</t>
  </si>
  <si>
    <t>Pivnyak , Genadiy</t>
  </si>
  <si>
    <t>9781482250657</t>
  </si>
  <si>
    <t>Energy Efficiency in the Urban Environment</t>
  </si>
  <si>
    <t>Khalil , Heba Allah Essam E.</t>
  </si>
  <si>
    <t>9781351779869</t>
  </si>
  <si>
    <t>Energy Efficient Computing &amp; Electronics</t>
  </si>
  <si>
    <t>Kurinec , Santosh K.</t>
  </si>
  <si>
    <t>9781482238228</t>
  </si>
  <si>
    <t>Energy Efficient Cooperative Wireless Communication and Networks</t>
  </si>
  <si>
    <t>Sheng , Zhengguo</t>
  </si>
  <si>
    <t>9781315315232</t>
  </si>
  <si>
    <t>Energy Geotechnics</t>
  </si>
  <si>
    <t>Wuttke , Frank</t>
  </si>
  <si>
    <t>9781439894354</t>
  </si>
  <si>
    <t>Energy Harvesting Autonomous Sensor Systems</t>
  </si>
  <si>
    <t>Tan , Yen Kheng</t>
  </si>
  <si>
    <t>9781466587250</t>
  </si>
  <si>
    <t>Energy Harvesting with Functional Materials and Microsystems</t>
  </si>
  <si>
    <t>Bhaskaran , Madhu</t>
  </si>
  <si>
    <t>9781466516076</t>
  </si>
  <si>
    <t>Energy Intermittency</t>
  </si>
  <si>
    <t>Sorensen , Bent</t>
  </si>
  <si>
    <t>9781466585171</t>
  </si>
  <si>
    <t>Energy Management and Conservation Handbook</t>
  </si>
  <si>
    <t>Kreith , Frank</t>
  </si>
  <si>
    <t>9781498799294</t>
  </si>
  <si>
    <t>Energy Management for the Metals Industry</t>
  </si>
  <si>
    <t>Belt , Cynthia K.</t>
  </si>
  <si>
    <t>9781498723220</t>
  </si>
  <si>
    <t>Energy Modeling and Computations in the Building Envelope</t>
  </si>
  <si>
    <t>Dimitrov , Alexander V.</t>
  </si>
  <si>
    <t>9781317496342</t>
  </si>
  <si>
    <t>Energy Modeling in Architectural Design</t>
  </si>
  <si>
    <t>Hemsath , Timothy</t>
  </si>
  <si>
    <t>9781466517417</t>
  </si>
  <si>
    <t>Energy Resources</t>
  </si>
  <si>
    <t>Skipka , Kenneth J.</t>
  </si>
  <si>
    <t>9781498754446</t>
  </si>
  <si>
    <t>Energy Security and Sustainability</t>
  </si>
  <si>
    <t>Shukla , Amritanshu</t>
  </si>
  <si>
    <t>9781351621939</t>
  </si>
  <si>
    <t>Energy Storage</t>
  </si>
  <si>
    <t>Rufer , Alfred</t>
  </si>
  <si>
    <t>9781351710145</t>
  </si>
  <si>
    <t>Energy, the Environment, and Sustainability</t>
  </si>
  <si>
    <t>Michaelides , Efstathios E.</t>
  </si>
  <si>
    <t>9781482258349</t>
  </si>
  <si>
    <t>Energy-Efficient Electrical Systems for Buildings</t>
  </si>
  <si>
    <t>Krarti , Moncef</t>
  </si>
  <si>
    <t>9781498783354</t>
  </si>
  <si>
    <t>Energy-Efficient Wireless Sensor Networks</t>
  </si>
  <si>
    <t>Sharma , Vidushi</t>
  </si>
  <si>
    <t>9781351048118</t>
  </si>
  <si>
    <t>Engineered Carbon Nanotubes and Nanofibrous Material</t>
  </si>
  <si>
    <t>9780429583858</t>
  </si>
  <si>
    <t>Engineered Repairs of Composite Structures</t>
  </si>
  <si>
    <t>9781482231182</t>
  </si>
  <si>
    <t>Engineering 3D Tissue Test Systems</t>
  </si>
  <si>
    <t>Burg , Karen J.L.</t>
  </si>
  <si>
    <t>9781351797788</t>
  </si>
  <si>
    <t>Engineering and Operations of System of Systems</t>
  </si>
  <si>
    <t>Mo , John</t>
  </si>
  <si>
    <t>9781498781510</t>
  </si>
  <si>
    <t>Engineering Challenges for Sustainable Future</t>
  </si>
  <si>
    <t>Zawawi , Noor Amila Wan Abdullah</t>
  </si>
  <si>
    <t>9781498719278</t>
  </si>
  <si>
    <t>Engineering Dynamics and Vibrations</t>
  </si>
  <si>
    <t>Jia , Junbo</t>
  </si>
  <si>
    <t>9781498750868</t>
  </si>
  <si>
    <t>Engineering Economics</t>
  </si>
  <si>
    <t>Yates , J. K.</t>
  </si>
  <si>
    <t>9780429881237</t>
  </si>
  <si>
    <t>Engineering Economics of Life Cycle Cost Analysis</t>
  </si>
  <si>
    <t>Farr , John Vail</t>
  </si>
  <si>
    <t>9781351694858</t>
  </si>
  <si>
    <t>Engineering Emergence</t>
  </si>
  <si>
    <t>Rainey , Larry B.</t>
  </si>
  <si>
    <t>9780429842610</t>
  </si>
  <si>
    <t>Engineering Karstology of Dams and Reservoirs</t>
  </si>
  <si>
    <t>Milanovic , Petar</t>
  </si>
  <si>
    <t>9781482257984</t>
  </si>
  <si>
    <t>Engineering Materials</t>
  </si>
  <si>
    <t>Gupta , K.M.</t>
  </si>
  <si>
    <t>9781351597616</t>
  </si>
  <si>
    <t>Engineering Mathematics with Applications to Fire Engineering</t>
  </si>
  <si>
    <t>Khan , Khalid</t>
  </si>
  <si>
    <t>9781482206166</t>
  </si>
  <si>
    <t>Engineering Mechanics of Polymeric Materials</t>
  </si>
  <si>
    <t>Aliyev , Gabil Garibxan Ogli</t>
  </si>
  <si>
    <t>9781315387932</t>
  </si>
  <si>
    <t>Engineering Modeling Languages</t>
  </si>
  <si>
    <t>Combemale , Benoit</t>
  </si>
  <si>
    <t>9781498724067</t>
  </si>
  <si>
    <t>Engineering Noise Control</t>
  </si>
  <si>
    <t>Bies , David A.</t>
  </si>
  <si>
    <t>9781482265828</t>
  </si>
  <si>
    <t>Engineering of Glacial Deposits</t>
  </si>
  <si>
    <t>Clarke , Barry G.</t>
  </si>
  <si>
    <t>9781482231687</t>
  </si>
  <si>
    <t>Engineering of Polymers and Chemical Complexity, Volume I</t>
  </si>
  <si>
    <t>Liu , LinShu</t>
  </si>
  <si>
    <t>9781482231717</t>
  </si>
  <si>
    <t>Engineering of Polymers and Chemical Complexity, Volume II</t>
  </si>
  <si>
    <t>Focke , Walter W.</t>
  </si>
  <si>
    <t>9781315732107</t>
  </si>
  <si>
    <t>Engineering Optimization 2014</t>
  </si>
  <si>
    <t>Rodrigues , Helder</t>
  </si>
  <si>
    <t>9781315879369</t>
  </si>
  <si>
    <t>Engineering Practice in a Global Context</t>
  </si>
  <si>
    <t>Williams , Bill</t>
  </si>
  <si>
    <t>9781498705783</t>
  </si>
  <si>
    <t>Engineering Speaking by Design</t>
  </si>
  <si>
    <t>Rothwell , Edward J.</t>
  </si>
  <si>
    <t>9781498781640</t>
  </si>
  <si>
    <t>Engineering Systems Reliability, Safety, and Maintenance</t>
  </si>
  <si>
    <t>9789385059568</t>
  </si>
  <si>
    <t>Engineering Techniques of Ring Spinning</t>
  </si>
  <si>
    <t>Shaikh , Tasnim N.</t>
  </si>
  <si>
    <t>9781351377522</t>
  </si>
  <si>
    <t>Engineering Technologies for Renewable and Recyclable Materials</t>
  </si>
  <si>
    <t>Joy , Jithin</t>
  </si>
  <si>
    <t>9781315737515</t>
  </si>
  <si>
    <t>Engineering Technology and Applications</t>
  </si>
  <si>
    <t>9781315683157</t>
  </si>
  <si>
    <t>Engineering Technology, Engineering Education and Engineering Management</t>
  </si>
  <si>
    <t>Tan , Deyao</t>
  </si>
  <si>
    <t>9781498706032</t>
  </si>
  <si>
    <t>Engineering Textiles</t>
  </si>
  <si>
    <t>9781317697428</t>
  </si>
  <si>
    <t>Engineering Tools for Environmental Risk Management</t>
  </si>
  <si>
    <t>Gruiz , Katalin</t>
  </si>
  <si>
    <t>9781315778778</t>
  </si>
  <si>
    <t>9781315778785</t>
  </si>
  <si>
    <t>9781317697459</t>
  </si>
  <si>
    <t>9781482234329</t>
  </si>
  <si>
    <t>Engineering Writing by Design</t>
  </si>
  <si>
    <t>9781498705981</t>
  </si>
  <si>
    <t>Enhancing Enterprise Intelligence: Leveraging ERP, CRM, SCM, PLM, BPM, and BI</t>
  </si>
  <si>
    <t>9781439880449</t>
  </si>
  <si>
    <t>Enterprise 2.0</t>
  </si>
  <si>
    <t>9781439841600</t>
  </si>
  <si>
    <t>Enterprise Architecture and Information Assurance</t>
  </si>
  <si>
    <t>Scholz , James A.</t>
  </si>
  <si>
    <t>9781351049214</t>
  </si>
  <si>
    <t>Enterprise Cloud Computing for Non-Engineers</t>
  </si>
  <si>
    <t>Groom , Frank M.</t>
  </si>
  <si>
    <t>9781420082579</t>
  </si>
  <si>
    <t>Enterprise Dynamics Sourcebook</t>
  </si>
  <si>
    <t>Hoffman , Kenneth C.</t>
  </si>
  <si>
    <t>9781439850251</t>
  </si>
  <si>
    <t>Enterprise Integration and Information Architecture</t>
  </si>
  <si>
    <t>Xu , Li Da</t>
  </si>
  <si>
    <t>9781498764476</t>
  </si>
  <si>
    <t>Enterprise Level Security</t>
  </si>
  <si>
    <t>Simpson , William R.</t>
  </si>
  <si>
    <t>9781498784788</t>
  </si>
  <si>
    <t>Enterprise Performance Intelligence and Decision Patterns</t>
  </si>
  <si>
    <t>9780429842344</t>
  </si>
  <si>
    <t>Enterprise Process Management Systems</t>
  </si>
  <si>
    <t>9781351370141</t>
  </si>
  <si>
    <t>Entropy and Information Optics</t>
  </si>
  <si>
    <t>Yu , Francis T.S.</t>
  </si>
  <si>
    <t>9780203927441</t>
  </si>
  <si>
    <t>Environmental and Hydrological Systems Modelling</t>
  </si>
  <si>
    <t>Jayawardena , A W</t>
  </si>
  <si>
    <t>9781439819272</t>
  </si>
  <si>
    <t>Environmental Degradation of Advanced and Traditional Engineering Materials</t>
  </si>
  <si>
    <t>Hihara , Lloyd H.</t>
  </si>
  <si>
    <t>9781315685380</t>
  </si>
  <si>
    <t>Environmental Engineering and Computer Application</t>
  </si>
  <si>
    <t>Chan , Kennis</t>
  </si>
  <si>
    <t>9781315887487</t>
  </si>
  <si>
    <t>Environmental Engineering IV</t>
  </si>
  <si>
    <t>Pawlowski , Artur</t>
  </si>
  <si>
    <t>9781315281964</t>
  </si>
  <si>
    <t>Environmental Engineering V</t>
  </si>
  <si>
    <t>Pawlowska , Malgorzata</t>
  </si>
  <si>
    <t>9781498748360</t>
  </si>
  <si>
    <t>Environmental Ion Exchange</t>
  </si>
  <si>
    <t>Wachinski , Anthony M.</t>
  </si>
  <si>
    <t>9781482288773</t>
  </si>
  <si>
    <t>Environmental Methods for Transport Noise Reduction</t>
  </si>
  <si>
    <t>Nilsson , Mats</t>
  </si>
  <si>
    <t>9781498726245</t>
  </si>
  <si>
    <t>Environmental Nanotechnology</t>
  </si>
  <si>
    <t>Fulekar , M. H.</t>
  </si>
  <si>
    <t>9781498799461</t>
  </si>
  <si>
    <t>Environmental Policy and Public Health</t>
  </si>
  <si>
    <t>Johnson , Barry L.</t>
  </si>
  <si>
    <t>9781498714402</t>
  </si>
  <si>
    <t>Environmental Risk Analysis</t>
  </si>
  <si>
    <t>Theodore , Louis</t>
  </si>
  <si>
    <t>9780429887024</t>
  </si>
  <si>
    <t>Environmental Science</t>
  </si>
  <si>
    <t>Akitsu , Takashiro</t>
  </si>
  <si>
    <t>9781315684895</t>
  </si>
  <si>
    <t>Environmental Science and Information Application Technology</t>
  </si>
  <si>
    <t>Chan , David</t>
  </si>
  <si>
    <t>9781351978859</t>
  </si>
  <si>
    <t>Environmental Sustainability Using Green Technologies</t>
  </si>
  <si>
    <t>Sivasubramanian , V.</t>
  </si>
  <si>
    <t>9781482232035</t>
  </si>
  <si>
    <t>Environmentally Friendly and Biobased Lubricants</t>
  </si>
  <si>
    <t>Sharma , Brajendra K.</t>
  </si>
  <si>
    <t>9789814613439</t>
  </si>
  <si>
    <t>Enzyme Nanocarriers</t>
  </si>
  <si>
    <t>Cardinale , Daniela</t>
  </si>
  <si>
    <t>9781466568174</t>
  </si>
  <si>
    <t>Epidemiology of Electromagnetic Fields</t>
  </si>
  <si>
    <t>Roosli , Martin</t>
  </si>
  <si>
    <t>9781351736220</t>
  </si>
  <si>
    <t>Epitaxial Graphene on Silicon Carbide</t>
  </si>
  <si>
    <t>Rius , Gemma</t>
  </si>
  <si>
    <t>9780429888656</t>
  </si>
  <si>
    <t>Equity in Heritage Conservation</t>
  </si>
  <si>
    <t>Desai , Jigna</t>
  </si>
  <si>
    <t>9781466598447</t>
  </si>
  <si>
    <t>Ergonomic Workplace Design for Health, Wellness, and Productivity</t>
  </si>
  <si>
    <t>Hedge , Alan</t>
  </si>
  <si>
    <t>9781498727570</t>
  </si>
  <si>
    <t>Ergonomics and Human Factors in Safety Management</t>
  </si>
  <si>
    <t>Arezes , Pedro Miguel Ferreira Martins</t>
  </si>
  <si>
    <t>9781498760713</t>
  </si>
  <si>
    <t>Ergonomics in Design</t>
  </si>
  <si>
    <t>Soares , Marcelo M.</t>
  </si>
  <si>
    <t>9781351232982</t>
  </si>
  <si>
    <t>Erik Gunnar Asplund</t>
  </si>
  <si>
    <t>Woollen , Malcolm</t>
  </si>
  <si>
    <t>9780429624551</t>
  </si>
  <si>
    <t>Essential Computer Graphics Techniques for Modeling, Animating, and Rendering Biomolecules and Cells</t>
  </si>
  <si>
    <t>Luciano , Giorgio</t>
  </si>
  <si>
    <t>9781317327479</t>
  </si>
  <si>
    <t>Essential Effects</t>
  </si>
  <si>
    <t>Maressa , Mauro</t>
  </si>
  <si>
    <t>9781482250954</t>
  </si>
  <si>
    <t>Essential Mathematics for Games and Interactive Applications</t>
  </si>
  <si>
    <t>Van Verth , James M.</t>
  </si>
  <si>
    <t>9781351806077</t>
  </si>
  <si>
    <t>Essential Oils and Nanotechnology for Treatment of Microbial Diseases</t>
  </si>
  <si>
    <t>Rai , Mahendra</t>
  </si>
  <si>
    <t>9781482224146</t>
  </si>
  <si>
    <t>Essential Skills for 3D Modeling, Rendering, and Animation</t>
  </si>
  <si>
    <t>Zeman , Nicholas Bernhardt</t>
  </si>
  <si>
    <t>9781498754507</t>
  </si>
  <si>
    <t>Essential Skills in Organic Modeling</t>
  </si>
  <si>
    <t>Zeman , Nicholas B.</t>
  </si>
  <si>
    <t>9780429772399</t>
  </si>
  <si>
    <t>Essentials and Applications of Food Engineering</t>
  </si>
  <si>
    <t>Anandharamakrishnan , C.</t>
  </si>
  <si>
    <t>9781439820124</t>
  </si>
  <si>
    <t>Essentials of Engineering Leadership and Innovation</t>
  </si>
  <si>
    <t>McCauley , Pamela</t>
  </si>
  <si>
    <t>9781466594722</t>
  </si>
  <si>
    <t>Essentials of Natural Gas Microturbines</t>
  </si>
  <si>
    <t>Boicea , Valentin A.</t>
  </si>
  <si>
    <t>9781351849739</t>
  </si>
  <si>
    <t>Essentials of Nonlinear Circuit Dynamics with MATLABÂ® and Laboratory Experiments</t>
  </si>
  <si>
    <t>Buscarino , Arturo</t>
  </si>
  <si>
    <t>9781482220186</t>
  </si>
  <si>
    <t>Essentials of Offshore Structures</t>
  </si>
  <si>
    <t>Reddy , D.V.</t>
  </si>
  <si>
    <t>9781317691396</t>
  </si>
  <si>
    <t>Essentials of Performance Analysis in Sport</t>
  </si>
  <si>
    <t>Hughes , Mike</t>
  </si>
  <si>
    <t>9781000004878</t>
  </si>
  <si>
    <t>Estimating Combined Loads of Diffuse and Point-Source Pollutants Into the Borkena River, Ethiopia</t>
  </si>
  <si>
    <t>Belachew , Eskinder</t>
  </si>
  <si>
    <t>9781771882637</t>
  </si>
  <si>
    <t>E-Systems for the 21st Century</t>
  </si>
  <si>
    <t>Kadry , Seifedine</t>
  </si>
  <si>
    <t>9781482231625</t>
  </si>
  <si>
    <t>Ethical Hacking and Penetration Testing Guide</t>
  </si>
  <si>
    <t>Baloch , Rafay</t>
  </si>
  <si>
    <t>9781482226362</t>
  </si>
  <si>
    <t>Ethical IT Innovation</t>
  </si>
  <si>
    <t>Spiekermann , Sarah</t>
  </si>
  <si>
    <t>9781498743846</t>
  </si>
  <si>
    <t>Ethics and Governance in Project Management</t>
  </si>
  <si>
    <t>Lopez , Eduardo Victor</t>
  </si>
  <si>
    <t>9781351687508</t>
  </si>
  <si>
    <t>Ethics and Security Automata</t>
  </si>
  <si>
    <t>Welsh , Sean</t>
  </si>
  <si>
    <t>9781498767828</t>
  </si>
  <si>
    <t>Ethics and the Internal Auditor's Political Dilemma</t>
  </si>
  <si>
    <t>Fountain , Lynn</t>
  </si>
  <si>
    <t>9781351769068</t>
  </si>
  <si>
    <t>Ethics for Robots</t>
  </si>
  <si>
    <t>Leben , Derek</t>
  </si>
  <si>
    <t>9781351974653</t>
  </si>
  <si>
    <t>Ethics in Science</t>
  </si>
  <si>
    <t>D'Angelo , John</t>
  </si>
  <si>
    <t>9781351242400</t>
  </si>
  <si>
    <t>Ethics, Politics, and Whistleblowing in Engineering</t>
  </si>
  <si>
    <t>Sakellariou , Nicholas</t>
  </si>
  <si>
    <t>9781317572787</t>
  </si>
  <si>
    <t>Ethno-Architecture and the Politics of Migration</t>
  </si>
  <si>
    <t>Lozanovska , Mirjana</t>
  </si>
  <si>
    <t>9781317309529</t>
  </si>
  <si>
    <t>Ethnography for Designers</t>
  </si>
  <si>
    <t>Cranz , Galen</t>
  </si>
  <si>
    <t>9781351803465</t>
  </si>
  <si>
    <t>Etudes for Architects</t>
  </si>
  <si>
    <t>Choma , Joseph</t>
  </si>
  <si>
    <t>9781482243635</t>
  </si>
  <si>
    <t>EU Annex 11 Guide to Computer Validation Compliance for the Worldwide Health Agency GMP</t>
  </si>
  <si>
    <t>Lopez , Orlando</t>
  </si>
  <si>
    <t>9781482244687</t>
  </si>
  <si>
    <t>European Landscape Dynamics</t>
  </si>
  <si>
    <t>Feranec , Jan</t>
  </si>
  <si>
    <t>9781351591720</t>
  </si>
  <si>
    <t>Evaluating IT Projects</t>
  </si>
  <si>
    <t>Shtembari , Eriona</t>
  </si>
  <si>
    <t>9781134497096</t>
  </si>
  <si>
    <t>Event Design</t>
  </si>
  <si>
    <t>Richards , Greg</t>
  </si>
  <si>
    <t>9781466568594</t>
  </si>
  <si>
    <t>Event Mining</t>
  </si>
  <si>
    <t>Li , Tao</t>
  </si>
  <si>
    <t>9781482256567</t>
  </si>
  <si>
    <t>Event-Based Control and Signal Processing</t>
  </si>
  <si>
    <t>Miskowicz , Marek</t>
  </si>
  <si>
    <t>9781135053789</t>
  </si>
  <si>
    <t>Event-Space</t>
  </si>
  <si>
    <t>Hannah , Dorita</t>
  </si>
  <si>
    <t>9781771883375</t>
  </si>
  <si>
    <t>Evolutionary Computation</t>
  </si>
  <si>
    <t>Gujarathi , Ashish M.</t>
  </si>
  <si>
    <t>9781466518414</t>
  </si>
  <si>
    <t>Evolutionary Dynamics of Complex Communications Networks</t>
  </si>
  <si>
    <t>Karyotis , Vasileios</t>
  </si>
  <si>
    <t>9781498762816</t>
  </si>
  <si>
    <t>Evolving Innovation Ecosystems</t>
  </si>
  <si>
    <t>9781482218688</t>
  </si>
  <si>
    <t>Ewing's Analytical Instrumentation Handbook, Fourth Edition</t>
  </si>
  <si>
    <t>Grinberg , Nelu</t>
  </si>
  <si>
    <t>9781315736952</t>
  </si>
  <si>
    <t>eWork and eBusiness in Architecture, Engineering and Construction</t>
  </si>
  <si>
    <t>Mahdavi , Ardeshir</t>
  </si>
  <si>
    <t>9780429013652</t>
  </si>
  <si>
    <t>Karlshoj , Jan</t>
  </si>
  <si>
    <t>9781315386898</t>
  </si>
  <si>
    <t>eWork and eBusiness in Architecture, Engineering and Construction: ECPPM 2016</t>
  </si>
  <si>
    <t>Christodoulou , Symeon</t>
  </si>
  <si>
    <t>9781466595279</t>
  </si>
  <si>
    <t>Examples in Structural Analysis</t>
  </si>
  <si>
    <t>McKenzie , William M.C.</t>
  </si>
  <si>
    <t>9781351999243</t>
  </si>
  <si>
    <t>Exascale Scientific Applications</t>
  </si>
  <si>
    <t>Straatsma , Tjerk P.</t>
  </si>
  <si>
    <t>9781498797245</t>
  </si>
  <si>
    <t>Exchange Bias</t>
  </si>
  <si>
    <t>Sharma , Surender Kumar</t>
  </si>
  <si>
    <t>9781482227390</t>
  </si>
  <si>
    <t>Exercises in Programming Style</t>
  </si>
  <si>
    <t>Lopes , Cristina Videira</t>
  </si>
  <si>
    <t>9781351937856</t>
  </si>
  <si>
    <t>Exhibitions and the Development of Modern Planning Culture</t>
  </si>
  <si>
    <t>Freestone , Robert</t>
  </si>
  <si>
    <t>9781134855148</t>
  </si>
  <si>
    <t>Expanding Disciplinarity in Architectural Practice</t>
  </si>
  <si>
    <t>Holbrook , Tom</t>
  </si>
  <si>
    <t>9781315392615</t>
  </si>
  <si>
    <t>Experiment and Evaluation in Information Retrieval Models</t>
  </si>
  <si>
    <t>Latha , K.</t>
  </si>
  <si>
    <t>9781498704021</t>
  </si>
  <si>
    <t>Experimental Aerodynamics</t>
  </si>
  <si>
    <t>Discetti , Stefano</t>
  </si>
  <si>
    <t>9781439848593</t>
  </si>
  <si>
    <t>Experimental Characterization of Advanced Composite Materials</t>
  </si>
  <si>
    <t>Carlsson , Leif A.</t>
  </si>
  <si>
    <t>9781351658034</t>
  </si>
  <si>
    <t>Experimental Hydraulics: Methods, Instrumentation, Data Processing and Management</t>
  </si>
  <si>
    <t>Aberle , Jochen</t>
  </si>
  <si>
    <t>9781351657761</t>
  </si>
  <si>
    <t>Muste , Marian</t>
  </si>
  <si>
    <t>9781466591912</t>
  </si>
  <si>
    <t>Expert Bytes</t>
  </si>
  <si>
    <t>Atanasiu , Vlad</t>
  </si>
  <si>
    <t>9780429847035</t>
  </si>
  <si>
    <t>Exploratory Data Analysis Using R</t>
  </si>
  <si>
    <t>Pearson , Ronald K.</t>
  </si>
  <si>
    <t>9781317137382</t>
  </si>
  <si>
    <t>Exploring Informal Learning Space in the University</t>
  </si>
  <si>
    <t>Walton , Graham</t>
  </si>
  <si>
    <t>9781482233407</t>
  </si>
  <si>
    <t>Exploring Neural Networks with C#</t>
  </si>
  <si>
    <t>Tadeusiewicz , Ryszard</t>
  </si>
  <si>
    <t>9781351021937</t>
  </si>
  <si>
    <t>Extended Non-Equilibrium Thermodynamics</t>
  </si>
  <si>
    <t>Machrafi , Hatim</t>
  </si>
  <si>
    <t>9781351248662</t>
  </si>
  <si>
    <t>Extending Moore's Law through Advanced Semiconductor Design and Processing Techniques</t>
  </si>
  <si>
    <t>Lambrechts , Wynand</t>
  </si>
  <si>
    <t>9781482261172</t>
  </si>
  <si>
    <t>Extending Virtual Worlds</t>
  </si>
  <si>
    <t>Latham Cudworth , Ann</t>
  </si>
  <si>
    <t>9780203797303</t>
  </si>
  <si>
    <t>Extenics and Innovation Methods</t>
  </si>
  <si>
    <t>Cai , Wen</t>
  </si>
  <si>
    <t>9789814411998</t>
  </si>
  <si>
    <t>Extracellular Vesicles in Health and Disease</t>
  </si>
  <si>
    <t>Harrison , Paul</t>
  </si>
  <si>
    <t>9781466576384</t>
  </si>
  <si>
    <t>Extractive Metallurgy of Rare Earths</t>
  </si>
  <si>
    <t>Krishnamurthy , Nagaiyar</t>
  </si>
  <si>
    <t>9781315362342</t>
  </si>
  <si>
    <t>Extremal Optimization</t>
  </si>
  <si>
    <t>Lu , Yong-Zai</t>
  </si>
  <si>
    <t>9781439874318</t>
  </si>
  <si>
    <t>Extreme Environment Electronics</t>
  </si>
  <si>
    <t>Cressler , John D.</t>
  </si>
  <si>
    <t>9781136326479</t>
  </si>
  <si>
    <t>Faber &amp; Kell's Heating and Air-Conditioning of Buildings</t>
  </si>
  <si>
    <t>Oughton , Doug</t>
  </si>
  <si>
    <t>9781482226577</t>
  </si>
  <si>
    <t>Face Detection and Recognition</t>
  </si>
  <si>
    <t>Datta , Asit Kumar</t>
  </si>
  <si>
    <t>9781136146381</t>
  </si>
  <si>
    <t>Face It</t>
  </si>
  <si>
    <t>Beckmann Wells , Patricia</t>
  </si>
  <si>
    <t>9781498718721</t>
  </si>
  <si>
    <t>Facing the Unexpected in Flight</t>
  </si>
  <si>
    <t>Pinet , Jean</t>
  </si>
  <si>
    <t>9781466508422</t>
  </si>
  <si>
    <t>Fading and Interference Mitigation in Wireless Communications</t>
  </si>
  <si>
    <t>Panic , Stefan</t>
  </si>
  <si>
    <t>9780203861271</t>
  </si>
  <si>
    <t>Failures in Concrete Structures</t>
  </si>
  <si>
    <t>Whittle , Robin</t>
  </si>
  <si>
    <t>9781317136842</t>
  </si>
  <si>
    <t>Fair Shared Cities</t>
  </si>
  <si>
    <t>Roberts , Marion</t>
  </si>
  <si>
    <t>9781317673347</t>
  </si>
  <si>
    <t>Fashion Design for Living</t>
  </si>
  <si>
    <t>Gwilt , Alison</t>
  </si>
  <si>
    <t>9780203764695</t>
  </si>
  <si>
    <t>Fashion Retail Supply Chain Management</t>
  </si>
  <si>
    <t>Choi , Tsan-Ming</t>
  </si>
  <si>
    <t>9780203763315</t>
  </si>
  <si>
    <t>Fast Fashion Systems</t>
  </si>
  <si>
    <t>9781498754200</t>
  </si>
  <si>
    <t>Fast Solvers for Mesh-Based Computations</t>
  </si>
  <si>
    <t>Paszynski , Maciej</t>
  </si>
  <si>
    <t>9781317136248</t>
  </si>
  <si>
    <t>Fatigue in Aviation</t>
  </si>
  <si>
    <t>Caldwell , John</t>
  </si>
  <si>
    <t>9781351721271</t>
  </si>
  <si>
    <t>Feature Engineering for Machine Learning and Data Analytics</t>
  </si>
  <si>
    <t>9781498762472</t>
  </si>
  <si>
    <t>Femtosecond Laser Shaping</t>
  </si>
  <si>
    <t>Dantus , Marcos</t>
  </si>
  <si>
    <t>9781498725552</t>
  </si>
  <si>
    <t>Fiber Lasers</t>
  </si>
  <si>
    <t>Dong , Liang</t>
  </si>
  <si>
    <t>9781498774369</t>
  </si>
  <si>
    <t>Fiber Optics</t>
  </si>
  <si>
    <t>9781498736947</t>
  </si>
  <si>
    <t>Fiber-Optic Fabry-Perot Sensors</t>
  </si>
  <si>
    <t>Rao , Yun-Jiang</t>
  </si>
  <si>
    <t>9780429013959</t>
  </si>
  <si>
    <t>Fibrous Polymeric Composites</t>
  </si>
  <si>
    <t>Ray , Bankim Chandra</t>
  </si>
  <si>
    <t>9781317401841</t>
  </si>
  <si>
    <t>Field Sketching and the Experience of Landscape</t>
  </si>
  <si>
    <t>Swailes , Janet</t>
  </si>
  <si>
    <t>9781466586772</t>
  </si>
  <si>
    <t>Fieldbus and Networking in Process Automation</t>
  </si>
  <si>
    <t>Sen , Sunit Kumar</t>
  </si>
  <si>
    <t>9781315533728</t>
  </si>
  <si>
    <t>Film, Architecture and Spatial Imagination</t>
  </si>
  <si>
    <t>Tobe , Renee</t>
  </si>
  <si>
    <t>9781351372527</t>
  </si>
  <si>
    <t>Financial and Economic Tools Used in the World Hospitality Industry</t>
  </si>
  <si>
    <t>Lumban Gaol , Ford</t>
  </si>
  <si>
    <t>9781135943028</t>
  </si>
  <si>
    <t>Finish Your Film! Tips and Tricks for Making an Animated Short in Maya</t>
  </si>
  <si>
    <t>Roy , Kenny</t>
  </si>
  <si>
    <t>9781482243468</t>
  </si>
  <si>
    <t>Finite Difference Methods in Heat Transfer</t>
  </si>
  <si>
    <t>Ozisik , M. Necati</t>
  </si>
  <si>
    <t>9780429841613</t>
  </si>
  <si>
    <t>Finite Element Analysis</t>
  </si>
  <si>
    <t>Moatamedi , M</t>
  </si>
  <si>
    <t>9781466516632</t>
  </si>
  <si>
    <t>Finite Element Analysis of Composite Materials using Abaqusâ„¢</t>
  </si>
  <si>
    <t>Barbero , Ever J.</t>
  </si>
  <si>
    <t>9781351385596</t>
  </si>
  <si>
    <t>Finite Element Computations in Mechanics with R</t>
  </si>
  <si>
    <t>Bayo Mustapha , Khameel</t>
  </si>
  <si>
    <t>9781482266870</t>
  </si>
  <si>
    <t>Finite Element Mesh Generation</t>
  </si>
  <si>
    <t>Lo , Daniel S.H.</t>
  </si>
  <si>
    <t>9781482254655</t>
  </si>
  <si>
    <t>Finite Element Methods for Eigenvalue Problems</t>
  </si>
  <si>
    <t>Sun , Jiguang</t>
  </si>
  <si>
    <t>9781498712316</t>
  </si>
  <si>
    <t>Finite-Element Modelling of Structural Concrete</t>
  </si>
  <si>
    <t>Kotsovos , Michael D.</t>
  </si>
  <si>
    <t>9781351036498</t>
  </si>
  <si>
    <t>FinTech</t>
  </si>
  <si>
    <t>Arjunwadkar , Parag Y</t>
  </si>
  <si>
    <t>9781317919049</t>
  </si>
  <si>
    <t>Fire from First Principles</t>
  </si>
  <si>
    <t>Stollard , Paul</t>
  </si>
  <si>
    <t>9781498741798</t>
  </si>
  <si>
    <t>Fire Protection Approaches in Site Plan Review</t>
  </si>
  <si>
    <t>Waseem , Mohammad Nabeel</t>
  </si>
  <si>
    <t>9780429816413</t>
  </si>
  <si>
    <t>Firefighters' Clothing and Equipment</t>
  </si>
  <si>
    <t>Song , Guowen</t>
  </si>
  <si>
    <t>9781498786263</t>
  </si>
  <si>
    <t>First Order Phase Transitions of Magnetic Materials</t>
  </si>
  <si>
    <t>Chaddah , Praveen</t>
  </si>
  <si>
    <t>9781351612081</t>
  </si>
  <si>
    <t>First Responders Handbook</t>
  </si>
  <si>
    <t>Madigan , Michael L.</t>
  </si>
  <si>
    <t>9780429890307</t>
  </si>
  <si>
    <t>Fixed Offshore Platforms:Structural Design for Fire Resistance</t>
  </si>
  <si>
    <t>9789814669450</t>
  </si>
  <si>
    <t>Flash Forward</t>
  </si>
  <si>
    <t>Savage , Nora</t>
  </si>
  <si>
    <t>9781136022340</t>
  </si>
  <si>
    <t>Flash Mobile: Rapid Android Development in Flash CS5</t>
  </si>
  <si>
    <t>9781351400886</t>
  </si>
  <si>
    <t>Flexibility and Design</t>
  </si>
  <si>
    <t>Lee , Joshua D.</t>
  </si>
  <si>
    <t>9781351056212</t>
  </si>
  <si>
    <t>Flexibility in Adaptation Planning</t>
  </si>
  <si>
    <t>Radhakrishnan , Mohanasundar</t>
  </si>
  <si>
    <t>9781498756204</t>
  </si>
  <si>
    <t>Flexible AC Transmission Systems (FACTS)</t>
  </si>
  <si>
    <t>Bhowmick , Suman</t>
  </si>
  <si>
    <t>9781351028295</t>
  </si>
  <si>
    <t>Flexible Network Architectures Security</t>
  </si>
  <si>
    <t>Rudra , Bhawana</t>
  </si>
  <si>
    <t>9781351334822</t>
  </si>
  <si>
    <t>Floating Worlds</t>
  </si>
  <si>
    <t>Novielli , Maria Roberta</t>
  </si>
  <si>
    <t>9781351031097</t>
  </si>
  <si>
    <t>Flood Evaluation and Dam Safety</t>
  </si>
  <si>
    <t>9780429889493</t>
  </si>
  <si>
    <t>Flood Inundation Modeling and Hazard Mapping under Uncertainty in the Sungai Johor Basin, Malaysia</t>
  </si>
  <si>
    <t>Ali , Anuar</t>
  </si>
  <si>
    <t>9781351733175</t>
  </si>
  <si>
    <t>Flow Assurance Solids in Oil and Gas Production</t>
  </si>
  <si>
    <t>Gudmundsson , Jon</t>
  </si>
  <si>
    <t>9781498734684</t>
  </si>
  <si>
    <t>Fluctuation Mechanism and Control on System Instantaneous Availability</t>
  </si>
  <si>
    <t>Yang , Yi</t>
  </si>
  <si>
    <t>9781498719933</t>
  </si>
  <si>
    <t>Fluid Engine Development</t>
  </si>
  <si>
    <t>Kim , Doyub</t>
  </si>
  <si>
    <t>9781351242325</t>
  </si>
  <si>
    <t>Fluid Mechanics and Heat Transfer</t>
  </si>
  <si>
    <t>Penney , William Roy</t>
  </si>
  <si>
    <t>9781498707695</t>
  </si>
  <si>
    <t>9781498778107</t>
  </si>
  <si>
    <t>Fluid Mechanics Aspects of Fire and Smoke Dynamics in Enclosures</t>
  </si>
  <si>
    <t>Merci , Bart</t>
  </si>
  <si>
    <t>9781351810098</t>
  </si>
  <si>
    <t>Fluid Space and Transformational Learning</t>
  </si>
  <si>
    <t>Tsoukala , Kyriaki</t>
  </si>
  <si>
    <t>9781439861684</t>
  </si>
  <si>
    <t>Fluorescence Lifetime Spectroscopy and Imaging</t>
  </si>
  <si>
    <t>Marcu , Laura</t>
  </si>
  <si>
    <t>9781498756532</t>
  </si>
  <si>
    <t>Fluoride in Drinking Water</t>
  </si>
  <si>
    <t>Gupta , A.K.</t>
  </si>
  <si>
    <t>9781351199988</t>
  </si>
  <si>
    <t>Fluoride Removal from Groundwater by Adsorption Technology</t>
  </si>
  <si>
    <t>Salifu , Abdulai</t>
  </si>
  <si>
    <t>9781351796262</t>
  </si>
  <si>
    <t>Fluvial Processes</t>
  </si>
  <si>
    <t>da Silva , Ana Maria Ferreira</t>
  </si>
  <si>
    <t>9781439898604</t>
  </si>
  <si>
    <t>Foam Extrusion</t>
  </si>
  <si>
    <t>Lee , S.-T.</t>
  </si>
  <si>
    <t>9781351117739</t>
  </si>
  <si>
    <t>Foam Films and Foams</t>
  </si>
  <si>
    <t>Exerowa , Dotchi</t>
  </si>
  <si>
    <t>9781317753087</t>
  </si>
  <si>
    <t>Follow the Sun</t>
  </si>
  <si>
    <t>Ewing , James</t>
  </si>
  <si>
    <t>9781317919070</t>
  </si>
  <si>
    <t>Food City</t>
  </si>
  <si>
    <t>Lim , CJ</t>
  </si>
  <si>
    <t>9781466559950</t>
  </si>
  <si>
    <t>Food Packaging Materials</t>
  </si>
  <si>
    <t>Singh , Preeti</t>
  </si>
  <si>
    <t>9781317271383</t>
  </si>
  <si>
    <t>Football Biomechanics</t>
  </si>
  <si>
    <t>Nunome , Hiroyuki</t>
  </si>
  <si>
    <t>9781315295527</t>
  </si>
  <si>
    <t>FORCE: Drawing Human Anatomy</t>
  </si>
  <si>
    <t>Mattesi , Mike</t>
  </si>
  <si>
    <t>9781317419211</t>
  </si>
  <si>
    <t>FORCE: Dynamic Life Drawing</t>
  </si>
  <si>
    <t>9781482258882</t>
  </si>
  <si>
    <t>Forensic Biomechanics and Human Injury</t>
  </si>
  <si>
    <t>Franck , Harold</t>
  </si>
  <si>
    <t>9781351112222</t>
  </si>
  <si>
    <t>Forensic Digital Image Processing</t>
  </si>
  <si>
    <t>Dalrymple , Brian</t>
  </si>
  <si>
    <t>9780429869167</t>
  </si>
  <si>
    <t>Forensic Human Factors and Ergonomics</t>
  </si>
  <si>
    <t>Wogalter , Michael S.</t>
  </si>
  <si>
    <t>9781466513495</t>
  </si>
  <si>
    <t>Formal Languages and Computation</t>
  </si>
  <si>
    <t>Meduna , Alexander</t>
  </si>
  <si>
    <t>9781466561564</t>
  </si>
  <si>
    <t>Formal Methods in Manufacturing</t>
  </si>
  <si>
    <t>Campos , Javier</t>
  </si>
  <si>
    <t>9781135010096</t>
  </si>
  <si>
    <t>Foucault for Architects</t>
  </si>
  <si>
    <t>Fontana-Giusti , Gordana</t>
  </si>
  <si>
    <t>9781351255394</t>
  </si>
  <si>
    <t>Foundation Engineering Analysis and Design</t>
  </si>
  <si>
    <t>Huang , An-Bin</t>
  </si>
  <si>
    <t>9789814364591</t>
  </si>
  <si>
    <t>Foundation of Digital Electronics and Logic Design</t>
  </si>
  <si>
    <t>Sarkar , Subir Kumar</t>
  </si>
  <si>
    <t>9781498744782</t>
  </si>
  <si>
    <t>Foundation Systems for High-Rise Structures</t>
  </si>
  <si>
    <t>Katzenbach , Rolf</t>
  </si>
  <si>
    <t>9781315657912</t>
  </si>
  <si>
    <t>Foundations and Frontiers in Computer, Communication and Electrical Engineering</t>
  </si>
  <si>
    <t>Acharyya , Aritra</t>
  </si>
  <si>
    <t>9781482259087</t>
  </si>
  <si>
    <t>Foundations for Nanoscience and Nanotechnology</t>
  </si>
  <si>
    <t>Petersen , Nils O.</t>
  </si>
  <si>
    <t>9781482203738</t>
  </si>
  <si>
    <t>Foundations of High Performance Polymers</t>
  </si>
  <si>
    <t>9781498757072</t>
  </si>
  <si>
    <t>Foundations of Nanotechnology - Three Volume Set</t>
  </si>
  <si>
    <t>9781482251920</t>
  </si>
  <si>
    <t>Foundations of Nanotechnology, Volume One</t>
  </si>
  <si>
    <t>9781498703703</t>
  </si>
  <si>
    <t>Foundations of Nanotechnology, Volume Three</t>
  </si>
  <si>
    <t>Rafiei , Saeedeh</t>
  </si>
  <si>
    <t>9781482252392</t>
  </si>
  <si>
    <t>Foundations of Nanotechnology, Volume Two</t>
  </si>
  <si>
    <t>9781482234619</t>
  </si>
  <si>
    <t>Foundations of Physically Based Modeling and Animation</t>
  </si>
  <si>
    <t>House , Donald</t>
  </si>
  <si>
    <t>9781351059787</t>
  </si>
  <si>
    <t>Foundations of Safety Science</t>
  </si>
  <si>
    <t>Dekker , Sidney</t>
  </si>
  <si>
    <t>9781498737609</t>
  </si>
  <si>
    <t>Foundations of Software Engineering</t>
  </si>
  <si>
    <t>Ahmed , Ashfaque</t>
  </si>
  <si>
    <t>9781351600279</t>
  </si>
  <si>
    <t>Foundations of Vibroacoustics</t>
  </si>
  <si>
    <t>Hansen , Colin</t>
  </si>
  <si>
    <t>9780429865329</t>
  </si>
  <si>
    <t>Fourier Optics in Image Processing</t>
  </si>
  <si>
    <t>Collings , Neil</t>
  </si>
  <si>
    <t>9781498796767</t>
  </si>
  <si>
    <t>FPGA-Based Embedded System Developer's Guide</t>
  </si>
  <si>
    <t>Raj , A. Arockia Bazil</t>
  </si>
  <si>
    <t>9781482282290</t>
  </si>
  <si>
    <t>FPGAs</t>
  </si>
  <si>
    <t>Andina , Juan Jose Rodriguez</t>
  </si>
  <si>
    <t>9781482255003</t>
  </si>
  <si>
    <t>Fractal Mechanics of Polymers</t>
  </si>
  <si>
    <t>Kozlov , G. V.</t>
  </si>
  <si>
    <t>9781498727280</t>
  </si>
  <si>
    <t>Fractional Calculus with Applications for Nuclear Reactor Dynamics</t>
  </si>
  <si>
    <t>Ray , Santanu Saha</t>
  </si>
  <si>
    <t>9780429996894</t>
  </si>
  <si>
    <t>Fractional Order Processes</t>
  </si>
  <si>
    <t>Damarla , Seshu Kumar</t>
  </si>
  <si>
    <t>9781315778822</t>
  </si>
  <si>
    <t>Fractured Rock Hydrogeology</t>
  </si>
  <si>
    <t>Sharp , John M.</t>
  </si>
  <si>
    <t>9781498780629</t>
  </si>
  <si>
    <t>Frame-By-Frame Stop Motion</t>
  </si>
  <si>
    <t>Gasek , Tom</t>
  </si>
  <si>
    <t>9781317133186</t>
  </si>
  <si>
    <t>Frank Lloyd Wright : The Early Years : Progressivism : Aesthetics : Cities</t>
  </si>
  <si>
    <t>Johnson , Donald</t>
  </si>
  <si>
    <t>9780429629662</t>
  </si>
  <si>
    <t>Fraud Auditing Using CAATT</t>
  </si>
  <si>
    <t>Aghili , Shaun</t>
  </si>
  <si>
    <t>9781498725170</t>
  </si>
  <si>
    <t>Fraud Examiners in White-Collar Crime Investigations</t>
  </si>
  <si>
    <t>Gottschalk , Petter</t>
  </si>
  <si>
    <t>9781498727426</t>
  </si>
  <si>
    <t>Fraud Hotlines</t>
  </si>
  <si>
    <t>Binns , Chelsea A.</t>
  </si>
  <si>
    <t>9781317374206</t>
  </si>
  <si>
    <t>Free Software, the Internet, and Global Communities of Resistance</t>
  </si>
  <si>
    <t>Schoonmaker , Sara</t>
  </si>
  <si>
    <t>9781482258745</t>
  </si>
  <si>
    <t>Freight Transport and Distribution</t>
  </si>
  <si>
    <t>Bektas , Tolga</t>
  </si>
  <si>
    <t>9781351689366</t>
  </si>
  <si>
    <t>Frequency-Domain Receiver Design for Doubly Selective Channels</t>
  </si>
  <si>
    <t>Montezuma , Paulo</t>
  </si>
  <si>
    <t>9781351190862</t>
  </si>
  <si>
    <t>Friction Based Additive Manufacturing Technologies</t>
  </si>
  <si>
    <t>Rathee , Sandeep</t>
  </si>
  <si>
    <t>9781138196865</t>
  </si>
  <si>
    <t>Friction Stir Welding</t>
  </si>
  <si>
    <t>Khan , Noor Zaman</t>
  </si>
  <si>
    <t>9781466587274</t>
  </si>
  <si>
    <t>Friction, Wear, and Erosion Atlas</t>
  </si>
  <si>
    <t>Budinski , Kenneth G.</t>
  </si>
  <si>
    <t>9781466504042</t>
  </si>
  <si>
    <t>Friction-Induced Vibrations and Self-Organization</t>
  </si>
  <si>
    <t>Nosonovsky , Michael</t>
  </si>
  <si>
    <t>9781351659963</t>
  </si>
  <si>
    <t>Friendship, Robots, and Social Media</t>
  </si>
  <si>
    <t>Elder , Alexis M.</t>
  </si>
  <si>
    <t>9781498701594</t>
  </si>
  <si>
    <t>From Action Systems to Distributed Systems</t>
  </si>
  <si>
    <t>Petre , Luigia</t>
  </si>
  <si>
    <t>9781482251487</t>
  </si>
  <si>
    <t>From AI to Robotics</t>
  </si>
  <si>
    <t>Bhaumik , Arkapravo</t>
  </si>
  <si>
    <t>9789814303101</t>
  </si>
  <si>
    <t>From Bioimaging to Biosensors</t>
  </si>
  <si>
    <t>Lai-Kwan , Chau</t>
  </si>
  <si>
    <t>9781315362694</t>
  </si>
  <si>
    <t>From Business Strategy to Information Technology Roadmap</t>
  </si>
  <si>
    <t>Pham , Tiffany</t>
  </si>
  <si>
    <t>9781482217667</t>
  </si>
  <si>
    <t>From Computing to Computational Thinking</t>
  </si>
  <si>
    <t>Wang , Paul S.</t>
  </si>
  <si>
    <t>9781317205098</t>
  </si>
  <si>
    <t>From Doxiadis' Theory to Pikionis' Work</t>
  </si>
  <si>
    <t>Tsiambaos , Kostas</t>
  </si>
  <si>
    <t>9781317132318</t>
  </si>
  <si>
    <t>From Formalism to Weak Form: The Architecture and Philosophy of Peter Eisenman</t>
  </si>
  <si>
    <t>Corbo , Stefano</t>
  </si>
  <si>
    <t>9781498773799</t>
  </si>
  <si>
    <t>From Internet of Things to Smart Cities</t>
  </si>
  <si>
    <t>Sun , Hongjian</t>
  </si>
  <si>
    <t>9780203520017</t>
  </si>
  <si>
    <t>From Materials to Structures: Advancement through Innovation</t>
  </si>
  <si>
    <t>Samali , Bijan</t>
  </si>
  <si>
    <t>9781351681926</t>
  </si>
  <si>
    <t>From Parallel to Emergent Computing</t>
  </si>
  <si>
    <t>Adamatzky , Andrew</t>
  </si>
  <si>
    <t>9781466591820</t>
  </si>
  <si>
    <t>From Projects to Programs</t>
  </si>
  <si>
    <t>Penkar , Samir</t>
  </si>
  <si>
    <t>9781317131625</t>
  </si>
  <si>
    <t>From the Lighthouse: Interdisciplinary Reflections on Light</t>
  </si>
  <si>
    <t>Strang , Veronica</t>
  </si>
  <si>
    <t>9780429823640</t>
  </si>
  <si>
    <t>Frontier Research and Innovation in Optoelectronics Technology and Industry</t>
  </si>
  <si>
    <t>Habib , Khaled</t>
  </si>
  <si>
    <t>9781315686585</t>
  </si>
  <si>
    <t>Frontiers in Computer Education</t>
  </si>
  <si>
    <t>Wang , Yuanzhi</t>
  </si>
  <si>
    <t>9781498799331</t>
  </si>
  <si>
    <t>Frontiers in Data Science</t>
  </si>
  <si>
    <t>9781315675510</t>
  </si>
  <si>
    <t>Frontiers in Offshore Geotechnics III</t>
  </si>
  <si>
    <t>Meyer , Vaughan</t>
  </si>
  <si>
    <t>9781315849287</t>
  </si>
  <si>
    <t>Frontiers of Discontinuous Numerical Methods and Practical Simulations in Engineering and Disaster Prevention</t>
  </si>
  <si>
    <t>Chen , Guangqi</t>
  </si>
  <si>
    <t>9780203386101</t>
  </si>
  <si>
    <t>Frontiers of Energy and Environmental Engineering</t>
  </si>
  <si>
    <t>9781439877623</t>
  </si>
  <si>
    <t>FRP Deck and Steel Girder Bridge Systems</t>
  </si>
  <si>
    <t>Davalos , Julio F.</t>
  </si>
  <si>
    <t>9781498733007</t>
  </si>
  <si>
    <t>Fuel Cells</t>
  </si>
  <si>
    <t>Gou , Bei</t>
  </si>
  <si>
    <t>9781482203721</t>
  </si>
  <si>
    <t>Fuel Production with Heterogeneous Catalysis</t>
  </si>
  <si>
    <t>Sa , Jacinto</t>
  </si>
  <si>
    <t>9781351042130</t>
  </si>
  <si>
    <t>Fullerene Nanowhiskers</t>
  </si>
  <si>
    <t>Miyazawa , Kunâ€™ichi</t>
  </si>
  <si>
    <t>9781317131410</t>
  </si>
  <si>
    <t>Function and Fantasy: Iron Architecture in the Long Nineteenth Century</t>
  </si>
  <si>
    <t>Dobraszczyk , Paul</t>
  </si>
  <si>
    <t>9789814463331</t>
  </si>
  <si>
    <t>Functional Cobalt Oxides</t>
  </si>
  <si>
    <t>Takami , Tsuyoshi</t>
  </si>
  <si>
    <t>9781498749022</t>
  </si>
  <si>
    <t>Functional Hydrogels in Drug Delivery</t>
  </si>
  <si>
    <t>Spizzirri , Umile Gianfranco</t>
  </si>
  <si>
    <t>9780429886720</t>
  </si>
  <si>
    <t>Functional Materials</t>
  </si>
  <si>
    <t>Naito , Toshio</t>
  </si>
  <si>
    <t>9781351682763</t>
  </si>
  <si>
    <t>Functional Materials and Electronics</t>
  </si>
  <si>
    <t>Yi , Jiabao</t>
  </si>
  <si>
    <t>9781351135108</t>
  </si>
  <si>
    <t>Functional Nanostructured Membranes</t>
  </si>
  <si>
    <t>Drioli , Enrico</t>
  </si>
  <si>
    <t>9781317285526</t>
  </si>
  <si>
    <t>Functional Pavement Design</t>
  </si>
  <si>
    <t>Erkens , Sandra</t>
  </si>
  <si>
    <t>9781771882972</t>
  </si>
  <si>
    <t>Functional Polymers</t>
  </si>
  <si>
    <t>Shunmugam , Raja</t>
  </si>
  <si>
    <t>9781351366779</t>
  </si>
  <si>
    <t>Functionalization of Molecular Architectures</t>
  </si>
  <si>
    <t>Shikinaka , Kazuhiro</t>
  </si>
  <si>
    <t>9781482255553</t>
  </si>
  <si>
    <t>Functionalized Polysulfones</t>
  </si>
  <si>
    <t>Ioan , Silvia</t>
  </si>
  <si>
    <t>9781135074968</t>
  </si>
  <si>
    <t>Fundamental Biomechanics of Sport and Exercise</t>
  </si>
  <si>
    <t>Watkins , James</t>
  </si>
  <si>
    <t>9781317131380</t>
  </si>
  <si>
    <t>Fundamental Issues in Defense Training and Simulation</t>
  </si>
  <si>
    <t>Galanis , George</t>
  </si>
  <si>
    <t>9781498720779</t>
  </si>
  <si>
    <t>Fundamentals and Basic Optical Instruments</t>
  </si>
  <si>
    <t>9781466580428</t>
  </si>
  <si>
    <t>Fundamentals in Modeling and Control of Mobile Manipulators</t>
  </si>
  <si>
    <t>Li , Zhijun</t>
  </si>
  <si>
    <t>9781351377980</t>
  </si>
  <si>
    <t>Fundamentals of Architectural Lighting</t>
  </si>
  <si>
    <t>Mills , Samuel</t>
  </si>
  <si>
    <t>9781466514218</t>
  </si>
  <si>
    <t>Fundamentals of Automatic Process Control</t>
  </si>
  <si>
    <t>Chaudhuri , Uttam Ray</t>
  </si>
  <si>
    <t>9781351617512</t>
  </si>
  <si>
    <t>Fundamentals of Biofuel Production Processes</t>
  </si>
  <si>
    <t>Das , Debabrata</t>
  </si>
  <si>
    <t>9781498736374</t>
  </si>
  <si>
    <t>Fundamentals of Charged Particle Transport in Gases and Condensed Matter</t>
  </si>
  <si>
    <t>Robson , Robert</t>
  </si>
  <si>
    <t>9781482233315</t>
  </si>
  <si>
    <t>Fundamentals of Combustion Engineering</t>
  </si>
  <si>
    <t>Mukhopadhyay , Achintya</t>
  </si>
  <si>
    <t>9781466582552</t>
  </si>
  <si>
    <t>Fundamentals of Database Indexing and Searching</t>
  </si>
  <si>
    <t>Bhattacharya , Arnab</t>
  </si>
  <si>
    <t>9781351590433</t>
  </si>
  <si>
    <t>Fundamentals of Environmental Site Assessment and Remediation</t>
  </si>
  <si>
    <t>Rong , Yue</t>
  </si>
  <si>
    <t>9781439835678</t>
  </si>
  <si>
    <t>Fundamentals of Glacier Dynamics</t>
  </si>
  <si>
    <t>van der Veen , C.J.</t>
  </si>
  <si>
    <t>9781498756297</t>
  </si>
  <si>
    <t>Fundamentals of Medical Practice Investigation</t>
  </si>
  <si>
    <t>Lane , Jeffrey D.</t>
  </si>
  <si>
    <t>9781498736848</t>
  </si>
  <si>
    <t>Fundamentals of Nonlinear Optics</t>
  </si>
  <si>
    <t>Powers , Peter E.</t>
  </si>
  <si>
    <t>9781498770750</t>
  </si>
  <si>
    <t>Fundamentals of Optomechanics</t>
  </si>
  <si>
    <t>Vukobratovich , Daniel</t>
  </si>
  <si>
    <t>9781482211191</t>
  </si>
  <si>
    <t>Fundamentals of Parallel Multicore Architecture</t>
  </si>
  <si>
    <t>Solihin , Yan</t>
  </si>
  <si>
    <t>9781466505100</t>
  </si>
  <si>
    <t>Fundamentals of Picoscience</t>
  </si>
  <si>
    <t>9781498785365</t>
  </si>
  <si>
    <t>Fundamentals of Rocket Propulsion</t>
  </si>
  <si>
    <t>Mishra , DP</t>
  </si>
  <si>
    <t>9781351597135</t>
  </si>
  <si>
    <t>Fundamentals of Signal Processing in Metric Spaces with Lattice Properties</t>
  </si>
  <si>
    <t>Popoff , Andrey</t>
  </si>
  <si>
    <t>9781466590922</t>
  </si>
  <si>
    <t>Fundamentals of Soft Matter Science</t>
  </si>
  <si>
    <t>Hirst , Linda S.</t>
  </si>
  <si>
    <t>9781466561120</t>
  </si>
  <si>
    <t>Fundamentals of Solid-State Lighting</t>
  </si>
  <si>
    <t>Khanna , Vinod Kumar</t>
  </si>
  <si>
    <t>9781498775137</t>
  </si>
  <si>
    <t>Fundamentals of Sustainability in Civil Engineering</t>
  </si>
  <si>
    <t>Braham , Andrew</t>
  </si>
  <si>
    <t>9781498728478</t>
  </si>
  <si>
    <t>Fundamentals of Systems Biology</t>
  </si>
  <si>
    <t>Covert , Markus W.</t>
  </si>
  <si>
    <t>9781498767163</t>
  </si>
  <si>
    <t>Fundamentals of Tunnel Field-Effect Transistors</t>
  </si>
  <si>
    <t>Saurabh , Sneh</t>
  </si>
  <si>
    <t>9781498764377</t>
  </si>
  <si>
    <t>Fundamentals of User-Centered Design</t>
  </si>
  <si>
    <t>Still , Brian</t>
  </si>
  <si>
    <t>9781498734189</t>
  </si>
  <si>
    <t>Fundamentals of Water Finance</t>
  </si>
  <si>
    <t>Curley , Michael</t>
  </si>
  <si>
    <t>9781482243512</t>
  </si>
  <si>
    <t>Fundamentals of Wearable Computers and Augmented Reality</t>
  </si>
  <si>
    <t>Barfield , Woodrow</t>
  </si>
  <si>
    <t>9781351866224</t>
  </si>
  <si>
    <t>Funding and Financing Transport Infrastructure</t>
  </si>
  <si>
    <t>Roumboutsos , Athena</t>
  </si>
  <si>
    <t>9781351935180</t>
  </si>
  <si>
    <t>Furniture, Structure, Infrastructure</t>
  </si>
  <si>
    <t>Bertram , Nigel</t>
  </si>
  <si>
    <t>9781315690452</t>
  </si>
  <si>
    <t>Future Communication Technology and Engineering</t>
  </si>
  <si>
    <t>9781315752297</t>
  </si>
  <si>
    <t>Future Communication, Information and Computer Science</t>
  </si>
  <si>
    <t>9781351039130</t>
  </si>
  <si>
    <t>Future Courses of Human Societies</t>
  </si>
  <si>
    <t>Ghimire , Kleber</t>
  </si>
  <si>
    <t>9781315760759</t>
  </si>
  <si>
    <t>Future Information Engineering and Manufacturing Science</t>
  </si>
  <si>
    <t>9781315762180</t>
  </si>
  <si>
    <t>Future Mechatronics and Automation</t>
  </si>
  <si>
    <t>9781136230400</t>
  </si>
  <si>
    <t>Future Practice</t>
  </si>
  <si>
    <t>Hyde , Rory</t>
  </si>
  <si>
    <t>9781482244762</t>
  </si>
  <si>
    <t>Fuzzy Differential Equations and Applications for Engineers and Scientists</t>
  </si>
  <si>
    <t>9781135102579</t>
  </si>
  <si>
    <t>Gadamer for Architects</t>
  </si>
  <si>
    <t>Kidder , Paul</t>
  </si>
  <si>
    <t>9781482220049</t>
  </si>
  <si>
    <t>Gallium Nitride (GaN)</t>
  </si>
  <si>
    <t>Medjdoub , Farid</t>
  </si>
  <si>
    <t>9781351767613</t>
  </si>
  <si>
    <t>Gallium Nitride Power Devices</t>
  </si>
  <si>
    <t>Yu , Hongyu</t>
  </si>
  <si>
    <t>9781466565975</t>
  </si>
  <si>
    <t>Game AI Pro</t>
  </si>
  <si>
    <t>Rabin , Steven</t>
  </si>
  <si>
    <t>9781482254808</t>
  </si>
  <si>
    <t>Game AI Pro 2</t>
  </si>
  <si>
    <t>9781351602464</t>
  </si>
  <si>
    <t>Game Anim: Video Game Animation Explained</t>
  </si>
  <si>
    <t>Cooper , Jonathan</t>
  </si>
  <si>
    <t>9781498746748</t>
  </si>
  <si>
    <t>Game Audio Programming</t>
  </si>
  <si>
    <t>Somberg , Guy</t>
  </si>
  <si>
    <t>9781351653954</t>
  </si>
  <si>
    <t>Game Audio Programming 2</t>
  </si>
  <si>
    <t>9781351597708</t>
  </si>
  <si>
    <t>Game Design Workshop</t>
  </si>
  <si>
    <t>Fullerton , Tracy</t>
  </si>
  <si>
    <t>9781351364164</t>
  </si>
  <si>
    <t>Game Devs &amp; Others</t>
  </si>
  <si>
    <t>DePass , Tanya</t>
  </si>
  <si>
    <t>9781498755665</t>
  </si>
  <si>
    <t>Game Engine Gems 3</t>
  </si>
  <si>
    <t>Lengyel , Eric</t>
  </si>
  <si>
    <t>9780429789847</t>
  </si>
  <si>
    <t>Game of X v.1</t>
  </si>
  <si>
    <t>DeMaria , Rusel</t>
  </si>
  <si>
    <t>9780429789786</t>
  </si>
  <si>
    <t>Game of X v.2</t>
  </si>
  <si>
    <t>9781351856119</t>
  </si>
  <si>
    <t>Game Programming for Artists</t>
  </si>
  <si>
    <t>Huntley , Jarryd</t>
  </si>
  <si>
    <t>9781439848104</t>
  </si>
  <si>
    <t>Game Theory in Communication Networks</t>
  </si>
  <si>
    <t>Antoniou , Josephina</t>
  </si>
  <si>
    <t>9781317908876</t>
  </si>
  <si>
    <t>Games As A Service</t>
  </si>
  <si>
    <t>Clark , Oscar</t>
  </si>
  <si>
    <t>9781498706421</t>
  </si>
  <si>
    <t>Games User Research</t>
  </si>
  <si>
    <t>Garcia-Ruiz , Miguel Angel</t>
  </si>
  <si>
    <t>9781439873779</t>
  </si>
  <si>
    <t>Ganga-Brahmaputra-Meghna Waters</t>
  </si>
  <si>
    <t>Chaturvedi , Mahesh Chandra</t>
  </si>
  <si>
    <t>9780429891779</t>
  </si>
  <si>
    <t>Gas Adsorption in Metal-Organic Frameworks</t>
  </si>
  <si>
    <t>Glover , T. Grant</t>
  </si>
  <si>
    <t>9781498726634</t>
  </si>
  <si>
    <t>Gas Turbines Modeling, Simulation, and Control</t>
  </si>
  <si>
    <t>Asgari , Hamid</t>
  </si>
  <si>
    <t>9781351712224</t>
  </si>
  <si>
    <t>Gear Cutting Tools</t>
  </si>
  <si>
    <t>9781134069231</t>
  </si>
  <si>
    <t>Gender Studies in Architecture</t>
  </si>
  <si>
    <t>Kuhlmann , Dorte</t>
  </si>
  <si>
    <t>9781466510883</t>
  </si>
  <si>
    <t>General Aviation Security</t>
  </si>
  <si>
    <t>Benny , Ph.D, Daniel J.</t>
  </si>
  <si>
    <t>9781498763615</t>
  </si>
  <si>
    <t>Generalized Barycentric Coordinates in Computer Graphics and Computational Mechanics</t>
  </si>
  <si>
    <t>Hormann , Kai</t>
  </si>
  <si>
    <t>9781482243987</t>
  </si>
  <si>
    <t>Generalized Sylvester Equations</t>
  </si>
  <si>
    <t>Duan , Guang-Ren</t>
  </si>
  <si>
    <t>9781482222135</t>
  </si>
  <si>
    <t>Generation of Surfaces</t>
  </si>
  <si>
    <t>9781498700115</t>
  </si>
  <si>
    <t>Generic and Energy-Efficient Context-Aware Mobile Sensing</t>
  </si>
  <si>
    <t>Yurur , Ozgur</t>
  </si>
  <si>
    <t>9781317129288</t>
  </si>
  <si>
    <t>Geographical Aesthetics</t>
  </si>
  <si>
    <t>Straughan , Elizabeth</t>
  </si>
  <si>
    <t>9781466596955</t>
  </si>
  <si>
    <t>Geographical Information Systems</t>
  </si>
  <si>
    <t>Pourabbas , Elaheh</t>
  </si>
  <si>
    <t>9781498731553</t>
  </si>
  <si>
    <t>Geoinformatics for Marine and Coastal Management</t>
  </si>
  <si>
    <t>Bartlett , Darius</t>
  </si>
  <si>
    <t>9781351256797</t>
  </si>
  <si>
    <t>Geologic Disposal of High-Level Radioactive Waste</t>
  </si>
  <si>
    <t>9781498767972</t>
  </si>
  <si>
    <t>Geologic Disposal of Low- and Intermediate-Level Radioactive Waste</t>
  </si>
  <si>
    <t>9781498708807</t>
  </si>
  <si>
    <t>Geologic Fundamentals of Geothermal Energy</t>
  </si>
  <si>
    <t>Boden , David R.</t>
  </si>
  <si>
    <t>9780429854903</t>
  </si>
  <si>
    <t>Geology</t>
  </si>
  <si>
    <t>Parriaux , Aurele</t>
  </si>
  <si>
    <t>9781466585508</t>
  </si>
  <si>
    <t>Geology for Ground Engineering Projects</t>
  </si>
  <si>
    <t>Fletcher , Chris J. N.</t>
  </si>
  <si>
    <t>9780429868597</t>
  </si>
  <si>
    <t>Geomechanics and Geodynamics of Rock Masses</t>
  </si>
  <si>
    <t>Litvinenko , Vladimir</t>
  </si>
  <si>
    <t>9780429830044</t>
  </si>
  <si>
    <t>9780429867699</t>
  </si>
  <si>
    <t>Geomechanics and Geodynamics of Rock Masses - Volume 2</t>
  </si>
  <si>
    <t>9780429867729</t>
  </si>
  <si>
    <t>Geomechanics and Geodynamics of Rock Masses, Volume 1</t>
  </si>
  <si>
    <t>9781315737324</t>
  </si>
  <si>
    <t>Geomechanics from Micro to Macro</t>
  </si>
  <si>
    <t>Soga , Kenichi</t>
  </si>
  <si>
    <t>9781498728782</t>
  </si>
  <si>
    <t>Geomechanics of Marine Anchors</t>
  </si>
  <si>
    <t>Aubeny , Charles</t>
  </si>
  <si>
    <t>9781351368483</t>
  </si>
  <si>
    <t>Geometric and Electronic Properties of Graphene-Related Systems</t>
  </si>
  <si>
    <t>Tran , Ngoc Thanh Thuy</t>
  </si>
  <si>
    <t>9781317659082</t>
  </si>
  <si>
    <t>Geometric Computation: Foundations for Design</t>
  </si>
  <si>
    <t>Ko , Joy</t>
  </si>
  <si>
    <t>9781482288728</t>
  </si>
  <si>
    <t>Geometric Design of Roads Handbook</t>
  </si>
  <si>
    <t>Wolhuter , Keith</t>
  </si>
  <si>
    <t>9781315362564</t>
  </si>
  <si>
    <t>Geometric Modeling and Mesh Generation from Scanned Images</t>
  </si>
  <si>
    <t>Zhang , Yongjie Jessica</t>
  </si>
  <si>
    <t>9781351629119</t>
  </si>
  <si>
    <t>Geometry of Crystals, Polycrystals, and Phase Transformations</t>
  </si>
  <si>
    <t>Bhadeshia , Harshad K. D. H.</t>
  </si>
  <si>
    <t>9781351855990</t>
  </si>
  <si>
    <t>Geospatial Data Science Techniques and Applications</t>
  </si>
  <si>
    <t>Karimi , Hassan A.</t>
  </si>
  <si>
    <t>9781351709477</t>
  </si>
  <si>
    <t>Geosynthetic Encased Columns for Soft Soil Improvement</t>
  </si>
  <si>
    <t>Almeida , Marcio</t>
  </si>
  <si>
    <t>9780203072868</t>
  </si>
  <si>
    <t>Geosystems: Design Rules and Applications</t>
  </si>
  <si>
    <t>Bezuijen , Adam</t>
  </si>
  <si>
    <t>9781466584181</t>
  </si>
  <si>
    <t>Geotechnical and Geophysical Site Characterization 4</t>
  </si>
  <si>
    <t>Coutinho , Roberto Quental</t>
  </si>
  <si>
    <t>9781351583305</t>
  </si>
  <si>
    <t>Geotechnical Aspects of Underground Construction in Soft Ground</t>
  </si>
  <si>
    <t>Negro , Arsenio</t>
  </si>
  <si>
    <t>9781315738956</t>
  </si>
  <si>
    <t>Yoo , Chungsik</t>
  </si>
  <si>
    <t>9780203803585</t>
  </si>
  <si>
    <t>Viggiani , Giulia</t>
  </si>
  <si>
    <t>9781482211894</t>
  </si>
  <si>
    <t>Geotechnical Design for Sublevel Open Stoping</t>
  </si>
  <si>
    <t>Villaescusa , Ernesto</t>
  </si>
  <si>
    <t>9781315887494</t>
  </si>
  <si>
    <t>Geotechnical Engineering for the Preservation of Monuments and Historic Sites</t>
  </si>
  <si>
    <t>Bilotta , Emilio</t>
  </si>
  <si>
    <t>9781315797342</t>
  </si>
  <si>
    <t>Geotechnical Safety and Risk IV</t>
  </si>
  <si>
    <t>Zhang , Limin</t>
  </si>
  <si>
    <t>9781315387451</t>
  </si>
  <si>
    <t>Geotechnics and Heritage</t>
  </si>
  <si>
    <t>Lancellotta , Renato</t>
  </si>
  <si>
    <t>9781315884868</t>
  </si>
  <si>
    <t>9781315736983</t>
  </si>
  <si>
    <t>Geotechnics for Catastrophic Flooding Events</t>
  </si>
  <si>
    <t>Iai , Susumu</t>
  </si>
  <si>
    <t>9780203386309</t>
  </si>
  <si>
    <t>Geotechnics of Organic Soils and Peat</t>
  </si>
  <si>
    <t>Huat , Bujang B.K.</t>
  </si>
  <si>
    <t>9780429652134</t>
  </si>
  <si>
    <t>Geotechnics of Roads: Fundamentals</t>
  </si>
  <si>
    <t>9781315775029</t>
  </si>
  <si>
    <t>Geothermal Systems and Energy Resources</t>
  </si>
  <si>
    <t>Baba , Alper</t>
  </si>
  <si>
    <t>9781351658157</t>
  </si>
  <si>
    <t>Geothermal, Wind and Solar Energy Applications in Agriculture and Aquaculture</t>
  </si>
  <si>
    <t>Bundschuh , Jochen</t>
  </si>
  <si>
    <t>9781351753333</t>
  </si>
  <si>
    <t>Germain Boffrand</t>
  </si>
  <si>
    <t>Eck , Caroline van</t>
  </si>
  <si>
    <t>9781317128472</t>
  </si>
  <si>
    <t>German Facade Design</t>
  </si>
  <si>
    <t>Ott , Randall</t>
  </si>
  <si>
    <t>9781498799287</t>
  </si>
  <si>
    <t>Gesture Drawing</t>
  </si>
  <si>
    <t>Connors , April</t>
  </si>
  <si>
    <t>9781317200260</t>
  </si>
  <si>
    <t>Get Qualified: Inspection and Testing</t>
  </si>
  <si>
    <t>Smith , Kevin</t>
  </si>
  <si>
    <t>9781317280279</t>
  </si>
  <si>
    <t>Get Qualified: Portable Appliance Testing</t>
  </si>
  <si>
    <t>9781136145667</t>
  </si>
  <si>
    <t>Getting Started in 3D with 3ds Max</t>
  </si>
  <si>
    <t>Boardman , Ted</t>
  </si>
  <si>
    <t>9781317549840</t>
  </si>
  <si>
    <t>Getting to Grips with BIM</t>
  </si>
  <si>
    <t>Harty , James</t>
  </si>
  <si>
    <t>9781134486731</t>
  </si>
  <si>
    <t>Ghent Planning Congress 1913</t>
  </si>
  <si>
    <t>Whyte , William</t>
  </si>
  <si>
    <t>9781317128236</t>
  </si>
  <si>
    <t>Ghosts in the Machine</t>
  </si>
  <si>
    <t>Owen , Christine</t>
  </si>
  <si>
    <t>9780429804786</t>
  </si>
  <si>
    <t>GIS</t>
  </si>
  <si>
    <t>McHaffie , Patrick</t>
  </si>
  <si>
    <t>9780429682414</t>
  </si>
  <si>
    <t>GIS-Based Simulation and Analysis of Intra-Urban Commuting</t>
  </si>
  <si>
    <t>Hu , Yujie</t>
  </si>
  <si>
    <t>9781315362038</t>
  </si>
  <si>
    <t>Glaser on Health Care IT</t>
  </si>
  <si>
    <t>Glaser , John P.</t>
  </si>
  <si>
    <t>9781315687568</t>
  </si>
  <si>
    <t>Global Advances in Selenium Research from Theory to Application</t>
  </si>
  <si>
    <t>Banuelos , Gary S.</t>
  </si>
  <si>
    <t>9781351134460</t>
  </si>
  <si>
    <t>Global Health Impacts of Nanotechnology Law</t>
  </si>
  <si>
    <t>Feitshans , Ilise L</t>
  </si>
  <si>
    <t>9781498703260</t>
  </si>
  <si>
    <t>Global Information Warfare</t>
  </si>
  <si>
    <t>Li , Richard</t>
  </si>
  <si>
    <t>9781482226959</t>
  </si>
  <si>
    <t>Global Logistics Management</t>
  </si>
  <si>
    <t>Kara , Bahar Y.</t>
  </si>
  <si>
    <t>Industrial Engineering</t>
  </si>
  <si>
    <t>9781482235548</t>
  </si>
  <si>
    <t>Global Manufacturing Technology Transfer</t>
  </si>
  <si>
    <t>9781317127451</t>
  </si>
  <si>
    <t>Global Perspectives on Critical Architecture</t>
  </si>
  <si>
    <t>Hartoonian , Gevork</t>
  </si>
  <si>
    <t>9781466564503</t>
  </si>
  <si>
    <t>Global Urban Monitoring and Assessment through Earth Observation</t>
  </si>
  <si>
    <t>Weng , Qihao</t>
  </si>
  <si>
    <t>9781498758215</t>
  </si>
  <si>
    <t>Glossary of Biotechnology &amp; Agrobiotechnology Terms</t>
  </si>
  <si>
    <t>Nill , Kimball</t>
  </si>
  <si>
    <t>9789814669290</t>
  </si>
  <si>
    <t>Gold Catalysis</t>
  </si>
  <si>
    <t>Prati , Laura</t>
  </si>
  <si>
    <t>9781351367431</t>
  </si>
  <si>
    <t>Gold Metallurgy and the Environment</t>
  </si>
  <si>
    <t>Ilyas , Sadia</t>
  </si>
  <si>
    <t>9781351360487</t>
  </si>
  <si>
    <t>Gold Nanoparticles in Biomedical Applications</t>
  </si>
  <si>
    <t>Dykman , Lev</t>
  </si>
  <si>
    <t>9781134660544</t>
  </si>
  <si>
    <t>Goodman for Architects</t>
  </si>
  <si>
    <t>Capdevila-Werning , Remei</t>
  </si>
  <si>
    <t>9781351658720</t>
  </si>
  <si>
    <t>Google and Democracy</t>
  </si>
  <si>
    <t>Richey , Sean</t>
  </si>
  <si>
    <t>9781317962984</t>
  </si>
  <si>
    <t>Goth Music</t>
  </si>
  <si>
    <t>van Elferen , Isabella</t>
  </si>
  <si>
    <t>9781466595361</t>
  </si>
  <si>
    <t>GPGPU Programming for Games and Science</t>
  </si>
  <si>
    <t>Eberly , David H.</t>
  </si>
  <si>
    <t>9781351679664</t>
  </si>
  <si>
    <t>GPS Tracking with Java EE Components</t>
  </si>
  <si>
    <t>Beiglbock , Kristof</t>
  </si>
  <si>
    <t>9781351172479</t>
  </si>
  <si>
    <t>GPU Pro 360 Guide to 3D Engine Design</t>
  </si>
  <si>
    <t>Engel , Wolfgang</t>
  </si>
  <si>
    <t>9781351339520</t>
  </si>
  <si>
    <t>GPU Pro 360 Guide to Geometry Manipulation</t>
  </si>
  <si>
    <t>9781351052092</t>
  </si>
  <si>
    <t>GPU PRO 360 Guide to GPGPU</t>
  </si>
  <si>
    <t>9781351201223</t>
  </si>
  <si>
    <t>GPU Pro 360 Guide to Lighting</t>
  </si>
  <si>
    <t>9781351137997</t>
  </si>
  <si>
    <t>GPU Pro 360 Guide to Mobile Devices</t>
  </si>
  <si>
    <t>9781351261517</t>
  </si>
  <si>
    <t>GPU Pro 360 Guide to Rendering</t>
  </si>
  <si>
    <t>9781351208345</t>
  </si>
  <si>
    <t>GPU Pro 360 Guide to Shadows</t>
  </si>
  <si>
    <t>9781466567443</t>
  </si>
  <si>
    <t>GPU Pro 4</t>
  </si>
  <si>
    <t>9781482208641</t>
  </si>
  <si>
    <t>GPU Pro 5</t>
  </si>
  <si>
    <t>9781498742542</t>
  </si>
  <si>
    <t>GPU Pro 7</t>
  </si>
  <si>
    <t>9781317125051</t>
  </si>
  <si>
    <t>Graffiti and Street Art</t>
  </si>
  <si>
    <t>Avramidis , Konstantinos</t>
  </si>
  <si>
    <t>9781439886878</t>
  </si>
  <si>
    <t>Granular Computing</t>
  </si>
  <si>
    <t>Pedrycz , Witold</t>
  </si>
  <si>
    <t>9781498755917</t>
  </si>
  <si>
    <t>Graph Polynomials</t>
  </si>
  <si>
    <t>Shi , Yongtang</t>
  </si>
  <si>
    <t>9781351814775</t>
  </si>
  <si>
    <t>Graph Searching Games and Probabilistic Methods</t>
  </si>
  <si>
    <t>Bonato , Anthony</t>
  </si>
  <si>
    <t>9781498719056</t>
  </si>
  <si>
    <t>Graph-Based Social Media Analysis</t>
  </si>
  <si>
    <t>Pitas , Ioannis</t>
  </si>
  <si>
    <t>9789814613484</t>
  </si>
  <si>
    <t>Graphene</t>
  </si>
  <si>
    <t>Shafraniuk , Serhii</t>
  </si>
  <si>
    <t>9781482203769</t>
  </si>
  <si>
    <t>Liu , Zhaoping</t>
  </si>
  <si>
    <t>9780429784835</t>
  </si>
  <si>
    <t>Graphene and Carbon Nanotubes for Advanced Lithium Ion Batteries</t>
  </si>
  <si>
    <t>Figerez , Stelbin Peter</t>
  </si>
  <si>
    <t>9781498727631</t>
  </si>
  <si>
    <t>Graphene for Defense and Security</t>
  </si>
  <si>
    <t>Sokolnikov , Andre U.</t>
  </si>
  <si>
    <t>9789814669573</t>
  </si>
  <si>
    <t>Graphene in Spintronics</t>
  </si>
  <si>
    <t>Inoue , Junichiro</t>
  </si>
  <si>
    <t>9789814745420</t>
  </si>
  <si>
    <t>Graphene Nanomaterials</t>
  </si>
  <si>
    <t>Hansora , Dharmesh P.</t>
  </si>
  <si>
    <t>9781351767767</t>
  </si>
  <si>
    <t>Graphene Photonics, Optoelectronics, and Plasmonics</t>
  </si>
  <si>
    <t>Bao , Qiaoliang</t>
  </si>
  <si>
    <t>9781466591240</t>
  </si>
  <si>
    <t>Graphene Science Handbook</t>
  </si>
  <si>
    <t>Aliofkhazraei , Mahmood</t>
  </si>
  <si>
    <t>9781466591288</t>
  </si>
  <si>
    <t>9781466591325</t>
  </si>
  <si>
    <t>9781466591349</t>
  </si>
  <si>
    <t>9781466591363</t>
  </si>
  <si>
    <t>9781466591387</t>
  </si>
  <si>
    <t>9781466591196</t>
  </si>
  <si>
    <t>Graphene Science Handbook, Six-Volume Set</t>
  </si>
  <si>
    <t>9781466560574</t>
  </si>
  <si>
    <t>Graphene, Carbon Nanotubes, and Nanostructures</t>
  </si>
  <si>
    <t>Morris , James E.</t>
  </si>
  <si>
    <t>9781439884454</t>
  </si>
  <si>
    <t>Graphene-Based Materials</t>
  </si>
  <si>
    <t>Alwarappan , Subbiah</t>
  </si>
  <si>
    <t>9781317552369</t>
  </si>
  <si>
    <t>Graphic Design for Architects</t>
  </si>
  <si>
    <t>Lewis , Karen</t>
  </si>
  <si>
    <t>9781351400275</t>
  </si>
  <si>
    <t>Green Building, Environment, Energy and Civil Engineering</t>
  </si>
  <si>
    <t>Kao , Jimmy</t>
  </si>
  <si>
    <t>9781315751986</t>
  </si>
  <si>
    <t>Green Building, Materials and Civil Engineering</t>
  </si>
  <si>
    <t>9781136179006</t>
  </si>
  <si>
    <t>Green Buildings Pay</t>
  </si>
  <si>
    <t>Edwards , Brian</t>
  </si>
  <si>
    <t>9789814411141</t>
  </si>
  <si>
    <t>Green Carbon Materials</t>
  </si>
  <si>
    <t>Rufford , Thomas E.</t>
  </si>
  <si>
    <t>9781466501089</t>
  </si>
  <si>
    <t>Green Communications</t>
  </si>
  <si>
    <t>Wu , Jinsong</t>
  </si>
  <si>
    <t>9781466570702</t>
  </si>
  <si>
    <t>Green Composites from Natural Resources</t>
  </si>
  <si>
    <t>9781317613671</t>
  </si>
  <si>
    <t>Green Exercise</t>
  </si>
  <si>
    <t>Barton , Jo</t>
  </si>
  <si>
    <t>9780203120231</t>
  </si>
  <si>
    <t>Green ICT &amp; Energy</t>
  </si>
  <si>
    <t>Appelman , Jaco H.</t>
  </si>
  <si>
    <t>9781136330742</t>
  </si>
  <si>
    <t>Green Infrastructure</t>
  </si>
  <si>
    <t>Dover , John W.</t>
  </si>
  <si>
    <t>9781317931768</t>
  </si>
  <si>
    <t>Green Infrastructure for Landscape Planning</t>
  </si>
  <si>
    <t>9781351858632</t>
  </si>
  <si>
    <t>Green Nanotechnology</t>
  </si>
  <si>
    <t>9781466568754</t>
  </si>
  <si>
    <t>Green Networking and Communications</t>
  </si>
  <si>
    <t>Khan , Shafiullah</t>
  </si>
  <si>
    <t>9781498715478</t>
  </si>
  <si>
    <t>Green Polymer Composites Technology</t>
  </si>
  <si>
    <t>Inamuddin</t>
  </si>
  <si>
    <t>9781351260190</t>
  </si>
  <si>
    <t>Green's Function Integral Equation Methods in Nano-Optics</t>
  </si>
  <si>
    <t>Sondergaard , Thomas M.</t>
  </si>
  <si>
    <t>9781482255058</t>
  </si>
  <si>
    <t>Greywater Reuse</t>
  </si>
  <si>
    <t>Gross , Amit</t>
  </si>
  <si>
    <t>9781498798495</t>
  </si>
  <si>
    <t>Grid Integration of Solar Photovoltaic Systems</t>
  </si>
  <si>
    <t>Jamil , Majid</t>
  </si>
  <si>
    <t>9781482257571</t>
  </si>
  <si>
    <t>Ground Improvement by Deep Vibratory Methods</t>
  </si>
  <si>
    <t>Kirsch , Klaus</t>
  </si>
  <si>
    <t>9781317541950</t>
  </si>
  <si>
    <t>Grounds and Envelopes</t>
  </si>
  <si>
    <t>Hensel , Michael U.</t>
  </si>
  <si>
    <t>9780203490990</t>
  </si>
  <si>
    <t>Groundwater and Ecosystems</t>
  </si>
  <si>
    <t>Ribeiro , Luis</t>
  </si>
  <si>
    <t>9780203772140</t>
  </si>
  <si>
    <t>Groundwater around the World</t>
  </si>
  <si>
    <t>Margat , Jean</t>
  </si>
  <si>
    <t>9780203816578</t>
  </si>
  <si>
    <t>Groundwater Lowering in Construction</t>
  </si>
  <si>
    <t>Rosser , Mike</t>
  </si>
  <si>
    <t>9780203386040</t>
  </si>
  <si>
    <t>Groundwater Modeling and Management under Uncertainty</t>
  </si>
  <si>
    <t>Hadi , Khaled</t>
  </si>
  <si>
    <t>9781317190868</t>
  </si>
  <si>
    <t>Growing Compact</t>
  </si>
  <si>
    <t>Bay , Joo Hwa P.</t>
  </si>
  <si>
    <t>9781351736251</t>
  </si>
  <si>
    <t>Growing Graphene on Semiconductors</t>
  </si>
  <si>
    <t>Motta , Nunzio</t>
  </si>
  <si>
    <t>9781482219234</t>
  </si>
  <si>
    <t>Guide to Cloud Computing for Business and Technology Managers</t>
  </si>
  <si>
    <t>9781135872045</t>
  </si>
  <si>
    <t>Guide To Natural Ventilation in High Rise Office Buildings</t>
  </si>
  <si>
    <t>Wood , Antony</t>
  </si>
  <si>
    <t>9781498729512</t>
  </si>
  <si>
    <t>Guide to Pairing-Based Cryptography</t>
  </si>
  <si>
    <t>El Mrabet , Nadia</t>
  </si>
  <si>
    <t>9781466579088</t>
  </si>
  <si>
    <t>Guide to the De-Identification of Personal Health Information</t>
  </si>
  <si>
    <t>El Emam , Khaled</t>
  </si>
  <si>
    <t>9781466506145</t>
  </si>
  <si>
    <t>Guided Wave Optics and Photonic Devices</t>
  </si>
  <si>
    <t>Bhadra , Shyamal</t>
  </si>
  <si>
    <t>9781136754647</t>
  </si>
  <si>
    <t>Guidelines for Landscape and Visual Impact Assessment</t>
  </si>
  <si>
    <t>9781351595759</t>
  </si>
  <si>
    <t>Hacker Culture and the New Rules of Innovation</t>
  </si>
  <si>
    <t>Rayner , Tim</t>
  </si>
  <si>
    <t>9781317124153</t>
  </si>
  <si>
    <t>Hagia Sophia and the Byzantine Aesthetic Experience</t>
  </si>
  <si>
    <t>Schibille , Nadine</t>
  </si>
  <si>
    <t>9781439860755</t>
  </si>
  <si>
    <t>Handbook for the Chemical Analysis of Plastic and Polymer Additives</t>
  </si>
  <si>
    <t>Bolgar , Michael</t>
  </si>
  <si>
    <t>9781439872208</t>
  </si>
  <si>
    <t>Handbook of 3D Machine Vision</t>
  </si>
  <si>
    <t>Zhang , Song</t>
  </si>
  <si>
    <t>9781498736473</t>
  </si>
  <si>
    <t>Handbook of Adhesive Technology</t>
  </si>
  <si>
    <t>Pizzi , Antonio</t>
  </si>
  <si>
    <t>9781351236416</t>
  </si>
  <si>
    <t>Handbook of Approximation Algorithms and Metaheuristics</t>
  </si>
  <si>
    <t>Gonzalez , Teofilo F.</t>
  </si>
  <si>
    <t>9781351235419</t>
  </si>
  <si>
    <t>9781482249088</t>
  </si>
  <si>
    <t>Handbook of Big Data</t>
  </si>
  <si>
    <t>Buhlmann , Peter</t>
  </si>
  <si>
    <t>9781351170673</t>
  </si>
  <si>
    <t>Handbook of Bionanocomposites</t>
  </si>
  <si>
    <t>Ahmed , Shakeel</t>
  </si>
  <si>
    <t>9780429658631</t>
  </si>
  <si>
    <t>Handbook of Biopolymers</t>
  </si>
  <si>
    <t>9789814613958</t>
  </si>
  <si>
    <t>Handbook of Boron Nanostructures</t>
  </si>
  <si>
    <t>Saxena , Sumit</t>
  </si>
  <si>
    <t>9789814669238</t>
  </si>
  <si>
    <t>Handbook of Clinical Nanomedicine</t>
  </si>
  <si>
    <t>Bawa , Raj</t>
  </si>
  <si>
    <t>9789814669214</t>
  </si>
  <si>
    <t>9781466551893</t>
  </si>
  <si>
    <t>Handbook of Cluster Analysis</t>
  </si>
  <si>
    <t>Hennig , Christian</t>
  </si>
  <si>
    <t>9789814364119</t>
  </si>
  <si>
    <t>Handbook of Collective Robotics</t>
  </si>
  <si>
    <t>Kernbach , Serge</t>
  </si>
  <si>
    <t>9781482226652</t>
  </si>
  <si>
    <t>Handbook of Construction Management</t>
  </si>
  <si>
    <t>Rumane , Abdul Razzak</t>
  </si>
  <si>
    <t>9781498701884</t>
  </si>
  <si>
    <t>Handbook of Data Structures and Applications</t>
  </si>
  <si>
    <t>Mehta , Dinesh P.</t>
  </si>
  <si>
    <t>9781315395210</t>
  </si>
  <si>
    <t>Handbook of Digital Image Synthesis</t>
  </si>
  <si>
    <t>Pegoraro , Vincent</t>
  </si>
  <si>
    <t>9781498711425</t>
  </si>
  <si>
    <t>Handbook of Discrete and Computational Geometry</t>
  </si>
  <si>
    <t>Toth , Csaba D.</t>
  </si>
  <si>
    <t>9781351851176</t>
  </si>
  <si>
    <t>Handbook of Drought and Water Scarcity</t>
  </si>
  <si>
    <t>Eslamian , Saeid</t>
  </si>
  <si>
    <t>9781351851145</t>
  </si>
  <si>
    <t>9781315404226</t>
  </si>
  <si>
    <t>9780429887086</t>
  </si>
  <si>
    <t>Handbook of e-Business Security</t>
  </si>
  <si>
    <t>Tavares , Joao Manuel R.S.</t>
  </si>
  <si>
    <t>9781351337489</t>
  </si>
  <si>
    <t>Handbook of Emergency Management Concepts</t>
  </si>
  <si>
    <t>9781482232349</t>
  </si>
  <si>
    <t>Handbook of Encapsulation and Controlled Release</t>
  </si>
  <si>
    <t>9789814613330</t>
  </si>
  <si>
    <t>Handbook of Enhanced Spectroscopy</t>
  </si>
  <si>
    <t>de la Chapelle , Marc Lamy</t>
  </si>
  <si>
    <t>9781498745628</t>
  </si>
  <si>
    <t>Handbook of Environmental Analysis</t>
  </si>
  <si>
    <t>Patnaik , Pradyot</t>
  </si>
  <si>
    <t>9781466556041</t>
  </si>
  <si>
    <t>Handbook of Environmental Fluid Dynamics, Volume Two</t>
  </si>
  <si>
    <t>Fernando , Harindra Joseph</t>
  </si>
  <si>
    <t>9789814669177</t>
  </si>
  <si>
    <t>Handbook of Full-Field Optical Coherence Microscopy</t>
  </si>
  <si>
    <t>Dubois , Arnaud</t>
  </si>
  <si>
    <t>9781498747141</t>
  </si>
  <si>
    <t>Handbook of GaN Semiconductor Materials and Devices</t>
  </si>
  <si>
    <t>Bi , Wengang (Wayne)</t>
  </si>
  <si>
    <t>9781466509979</t>
  </si>
  <si>
    <t>Handbook of Granular Materials</t>
  </si>
  <si>
    <t>Franklin , Scott V.</t>
  </si>
  <si>
    <t>9780429874246</t>
  </si>
  <si>
    <t>Handbook of Graphical Models</t>
  </si>
  <si>
    <t>Maathuis , Marloes</t>
  </si>
  <si>
    <t>9781351653145</t>
  </si>
  <si>
    <t>Handbook of Human Factors in Air Transportation Systems</t>
  </si>
  <si>
    <t>Landry , Steven James</t>
  </si>
  <si>
    <t>9781351400657</t>
  </si>
  <si>
    <t>Handbook of Humidity Measurement, Volume 1</t>
  </si>
  <si>
    <t>Korotcenkov , Ghenadii</t>
  </si>
  <si>
    <t>9781351400565</t>
  </si>
  <si>
    <t>Handbook of Humidity Measurement, Volume 2</t>
  </si>
  <si>
    <t>9781351681568</t>
  </si>
  <si>
    <t>Handbook of Image-based Security Techniques</t>
  </si>
  <si>
    <t>Shivani , Shivendra</t>
  </si>
  <si>
    <t>9781466588141</t>
  </si>
  <si>
    <t>Handbook of Imaging in Biological Mechanics</t>
  </si>
  <si>
    <t>Neu , Corey P.</t>
  </si>
  <si>
    <t>9781466553972</t>
  </si>
  <si>
    <t>Handbook of Induction Heating</t>
  </si>
  <si>
    <t>Rudnev , Valery</t>
  </si>
  <si>
    <t>9789814303903</t>
  </si>
  <si>
    <t>Handbook of Innovative Nanomaterials</t>
  </si>
  <si>
    <t>Fang , Xiaosheng</t>
  </si>
  <si>
    <t>9789814745130</t>
  </si>
  <si>
    <t>Handbook of Intelligent Scaffolds for Tissue Engineering and Regenerative Medicine</t>
  </si>
  <si>
    <t>Khang , Gilson</t>
  </si>
  <si>
    <t>9780429624933</t>
  </si>
  <si>
    <t>Handbook of IoT and Big Data</t>
  </si>
  <si>
    <t>Solanki , Vijender Kumar</t>
  </si>
  <si>
    <t>9789814669610</t>
  </si>
  <si>
    <t>Handbook of Low-Level Laser Therapy</t>
  </si>
  <si>
    <t>Hamblin , Michael R.</t>
  </si>
  <si>
    <t>9781482206708</t>
  </si>
  <si>
    <t>Handbook of Machining with Grinding Wheels</t>
  </si>
  <si>
    <t>Marinescu , Ioan D.</t>
  </si>
  <si>
    <t>9781315313443</t>
  </si>
  <si>
    <t>Handbook of Material Flow Analysis</t>
  </si>
  <si>
    <t>Brunner , Paul H.</t>
  </si>
  <si>
    <t>9781482225235</t>
  </si>
  <si>
    <t>Handbook of Measurements</t>
  </si>
  <si>
    <t>9789814411226</t>
  </si>
  <si>
    <t>Handbook of Medical Device Regulatory Affairs in Asia</t>
  </si>
  <si>
    <t>Wong , Jack</t>
  </si>
  <si>
    <t>9789814411240</t>
  </si>
  <si>
    <t>Handbook of Micromechanics and Nanomechanics</t>
  </si>
  <si>
    <t>Li , Shaofan</t>
  </si>
  <si>
    <t>9781466504097</t>
  </si>
  <si>
    <t>Handbook of Mixed Membership Models and Their Applications</t>
  </si>
  <si>
    <t>Airoldi , Edoardo M.</t>
  </si>
  <si>
    <t>9780429508240</t>
  </si>
  <si>
    <t>Handbook of Mixture Analysis</t>
  </si>
  <si>
    <t>Fruhwirth-Schnatter , Sylvia</t>
  </si>
  <si>
    <t>9789814303217</t>
  </si>
  <si>
    <t>Handbook of Molecular Plasmonics</t>
  </si>
  <si>
    <t>Sala , Fabio Della</t>
  </si>
  <si>
    <t>9789814613057</t>
  </si>
  <si>
    <t>Handbook of Nanomagnetism</t>
  </si>
  <si>
    <t>Lukaszew , Rosa A.</t>
  </si>
  <si>
    <t>9789814745673</t>
  </si>
  <si>
    <t>Handbook of Nanomaterials for Hydrogen Storage</t>
  </si>
  <si>
    <t>Jurczyk , Mieczyslaw</t>
  </si>
  <si>
    <t>9780429861666</t>
  </si>
  <si>
    <t>Handbook of Oil and Gas Piping</t>
  </si>
  <si>
    <t>Sambasivan , Murali</t>
  </si>
  <si>
    <t>9781439854822</t>
  </si>
  <si>
    <t>Handbook of Optical Dimensional Metrology</t>
  </si>
  <si>
    <t>Harding , Kevin</t>
  </si>
  <si>
    <t>9781466573611</t>
  </si>
  <si>
    <t>Handbook of Optical Metrology</t>
  </si>
  <si>
    <t>Yoshizawa , Toru</t>
  </si>
  <si>
    <t>9789814463256</t>
  </si>
  <si>
    <t>Handbook of Optical Microcavities</t>
  </si>
  <si>
    <t>Choi , Anthony H. W.</t>
  </si>
  <si>
    <t>9781498749473</t>
  </si>
  <si>
    <t>Handbook of Optoelectronic Device Modeling and Simulation</t>
  </si>
  <si>
    <t>Piprek , Joachim</t>
  </si>
  <si>
    <t>9781498749572</t>
  </si>
  <si>
    <t>9781351595605</t>
  </si>
  <si>
    <t>Handbook of Optoelectronics</t>
  </si>
  <si>
    <t>Dakin , John P.</t>
  </si>
  <si>
    <t>9781482241792</t>
  </si>
  <si>
    <t>9781482241815</t>
  </si>
  <si>
    <t>9781498761499</t>
  </si>
  <si>
    <t>Handbook of Optomechanical Engineering</t>
  </si>
  <si>
    <t>Ahmad , Anees</t>
  </si>
  <si>
    <t>9789814463133</t>
  </si>
  <si>
    <t>Handbook of Oral Biomaterials</t>
  </si>
  <si>
    <t>Matinlinna , Jukka Pekka</t>
  </si>
  <si>
    <t>9781482230444</t>
  </si>
  <si>
    <t>Handbook of Peridynamic Modeling</t>
  </si>
  <si>
    <t>Bobaru , Florin</t>
  </si>
  <si>
    <t>9789814411202</t>
  </si>
  <si>
    <t>Handbook of Personalized Medicine</t>
  </si>
  <si>
    <t>Vizirianakis , Ioannis S.</t>
  </si>
  <si>
    <t>9781439884706</t>
  </si>
  <si>
    <t>Handbook of Photomedicine</t>
  </si>
  <si>
    <t>9781439885574</t>
  </si>
  <si>
    <t>Handbook of Porous Media</t>
  </si>
  <si>
    <t>Vafai , Kambiz</t>
  </si>
  <si>
    <t>9789814613163</t>
  </si>
  <si>
    <t>Handbook of Power Management Circuits</t>
  </si>
  <si>
    <t>Kobayashi , Haruo</t>
  </si>
  <si>
    <t>9781351978798</t>
  </si>
  <si>
    <t>Handbook of RAMS in Railway Systems</t>
  </si>
  <si>
    <t>Mahboob , Qamar</t>
  </si>
  <si>
    <t>9781771885027</t>
  </si>
  <si>
    <t>Handbook of Research for Fluid and Solid Mechanics</t>
  </si>
  <si>
    <t>9781351109062</t>
  </si>
  <si>
    <t>Handbook of Respiratory Protection</t>
  </si>
  <si>
    <t>Racz , LeeAnn</t>
  </si>
  <si>
    <t>9781498724630</t>
  </si>
  <si>
    <t>Handbook of Robust Low-Rank and Sparse Matrix Decomposition</t>
  </si>
  <si>
    <t>9789814463379</t>
  </si>
  <si>
    <t>Handbook of Safety Assessment of Nanomaterials</t>
  </si>
  <si>
    <t>Fadeel , Bengt</t>
  </si>
  <si>
    <t>9781466502277</t>
  </si>
  <si>
    <t>Handbook of SCADA/Control Systems Security</t>
  </si>
  <si>
    <t>Radvanovsky , Robert</t>
  </si>
  <si>
    <t>9781498717083</t>
  </si>
  <si>
    <t>Look , Burt G.</t>
  </si>
  <si>
    <t>9781351023894</t>
  </si>
  <si>
    <t>Handbook of SDP for Multimedia Session Negotiations</t>
  </si>
  <si>
    <t>Roy , Radhika Ranjan</t>
  </si>
  <si>
    <t>9789814463393</t>
  </si>
  <si>
    <t>Handbook of Single-Molecule Electronics</t>
  </si>
  <si>
    <t>Moth-Poulsen , Kasper</t>
  </si>
  <si>
    <t>9781498741422</t>
  </si>
  <si>
    <t>Handbook of Solid-State Lighting and LEDs</t>
  </si>
  <si>
    <t>Feng , Zhe Chuan</t>
  </si>
  <si>
    <t>9781466596689</t>
  </si>
  <si>
    <t>Handbook of Surface and Colloid Chemistry</t>
  </si>
  <si>
    <t>Birdi , K. S.</t>
  </si>
  <si>
    <t>9781482299397</t>
  </si>
  <si>
    <t>Handbook of Sustainable Apparel Production</t>
  </si>
  <si>
    <t>Muthu , Subramanian Senthilkannan</t>
  </si>
  <si>
    <t>9789814613545</t>
  </si>
  <si>
    <t>Handbook of Sustainable Polymers</t>
  </si>
  <si>
    <t>9789814613569</t>
  </si>
  <si>
    <t>9781466587021</t>
  </si>
  <si>
    <t>Handbook of Teen and Novice Drivers</t>
  </si>
  <si>
    <t>Fisher , Donald L</t>
  </si>
  <si>
    <t>9789814745635</t>
  </si>
  <si>
    <t>Handbook of Telechelic Polyesters, Polycarbonates, and Polyethers</t>
  </si>
  <si>
    <t>Guillaume , Sophie M.</t>
  </si>
  <si>
    <t>9789814613095</t>
  </si>
  <si>
    <t>Handbook of Terahertz Technologies</t>
  </si>
  <si>
    <t>Song , Ho-Jin</t>
  </si>
  <si>
    <t>9781466577237</t>
  </si>
  <si>
    <t>Handbook of Thermoplastics</t>
  </si>
  <si>
    <t>Olabisi , Olagoke</t>
  </si>
  <si>
    <t>9781482282719</t>
  </si>
  <si>
    <t>Handbook of Visual Optics, Two-Volume Set</t>
  </si>
  <si>
    <t>Artal , Pablo</t>
  </si>
  <si>
    <t>9781482237863</t>
  </si>
  <si>
    <t>Handbook of Visual Optics, Volume One</t>
  </si>
  <si>
    <t>9781482237931</t>
  </si>
  <si>
    <t>Handbook of Visual Optics, Volume Two</t>
  </si>
  <si>
    <t>9781498741545</t>
  </si>
  <si>
    <t>Handbook of X-ray Imaging</t>
  </si>
  <si>
    <t>Russo , Paolo</t>
  </si>
  <si>
    <t>9781439855713</t>
  </si>
  <si>
    <t>Handbook of Zinc Oxide and Related Materials</t>
  </si>
  <si>
    <t>9781439855751</t>
  </si>
  <si>
    <t>9781315362076</t>
  </si>
  <si>
    <t>Handbook on Session Initiation Protocol</t>
  </si>
  <si>
    <t>9781317123859</t>
  </si>
  <si>
    <t>Hans Hollein and Postmodernism</t>
  </si>
  <si>
    <t>Branscome , Eva</t>
  </si>
  <si>
    <t>9781439895849</t>
  </si>
  <si>
    <t>Hardware Security</t>
  </si>
  <si>
    <t>Mukhopadhyay , Debdeep</t>
  </si>
  <si>
    <t>9781466583078</t>
  </si>
  <si>
    <t>Harmful Algae Blooms in Drinking Water</t>
  </si>
  <si>
    <t>Walker , Harold W.</t>
  </si>
  <si>
    <t>9781498745475</t>
  </si>
  <si>
    <t>Harmonic Generation Effects Propagation and Control</t>
  </si>
  <si>
    <t>Das , J. C.</t>
  </si>
  <si>
    <t>9781482243840</t>
  </si>
  <si>
    <t>Harmonics, Power Systems, and Smart Grids</t>
  </si>
  <si>
    <t>De La Rosa , Francisco C.</t>
  </si>
  <si>
    <t>9781439849866</t>
  </si>
  <si>
    <t>Hazardous Materials Chemistry for Emergency Responders</t>
  </si>
  <si>
    <t>Burke , Robert</t>
  </si>
  <si>
    <t>9781351863131</t>
  </si>
  <si>
    <t>HAZMAT Guide for First Responders</t>
  </si>
  <si>
    <t>9781317123460</t>
  </si>
  <si>
    <t>Healing Spaces, Modern Architecture, and the Body</t>
  </si>
  <si>
    <t>Schrank , Sarah</t>
  </si>
  <si>
    <t>9781317236856</t>
  </si>
  <si>
    <t>Health and Safety Communication</t>
  </si>
  <si>
    <t>Anderson , David S.</t>
  </si>
  <si>
    <t>9781351386944</t>
  </si>
  <si>
    <t>Health and Safety Management</t>
  </si>
  <si>
    <t>White , John</t>
  </si>
  <si>
    <t>9781351239332</t>
  </si>
  <si>
    <t>Health and Safety, Environment and Quality Audits</t>
  </si>
  <si>
    <t>Asbury , Stephen</t>
  </si>
  <si>
    <t>9781315464404</t>
  </si>
  <si>
    <t>Health and Well-being for Interior Architecture</t>
  </si>
  <si>
    <t>Kopec , Dak</t>
  </si>
  <si>
    <t>9781351372435</t>
  </si>
  <si>
    <t>Healthcare Affordability</t>
  </si>
  <si>
    <t>9781351256391</t>
  </si>
  <si>
    <t>Healthcare Architecture as Infrastructure</t>
  </si>
  <si>
    <t>Kendall , Stephen H.</t>
  </si>
  <si>
    <t>9781482232127</t>
  </si>
  <si>
    <t>Healthcare Data Analytics</t>
  </si>
  <si>
    <t>Reddy , Chandan K.</t>
  </si>
  <si>
    <t>9781498746373</t>
  </si>
  <si>
    <t>Healthcare Informatics</t>
  </si>
  <si>
    <t>Kudyba , Stephan P.</t>
  </si>
  <si>
    <t>9781498778459</t>
  </si>
  <si>
    <t>Healthcare IT Transformation</t>
  </si>
  <si>
    <t>Dodd , John C.</t>
  </si>
  <si>
    <t>9781351683722</t>
  </si>
  <si>
    <t>Healthcare Systems</t>
  </si>
  <si>
    <t>Braithwaite , Jeffrey</t>
  </si>
  <si>
    <t>9780429015816</t>
  </si>
  <si>
    <t>HEALTHCARE's OUT SICK - PREDICTING A CURE - Solutions that WORK !!!!</t>
  </si>
  <si>
    <t>D. Miner , Gary</t>
  </si>
  <si>
    <t>9781482263695</t>
  </si>
  <si>
    <t>Heart Mechanics</t>
  </si>
  <si>
    <t>Ibrahim , El-Sayed H.</t>
  </si>
  <si>
    <t>9781482263718</t>
  </si>
  <si>
    <t>9781466576056</t>
  </si>
  <si>
    <t>Heart Rate Variability (HRV) Signal Analysis</t>
  </si>
  <si>
    <t>Kamath , Markad V.</t>
  </si>
  <si>
    <t>9781351714198</t>
  </si>
  <si>
    <t>Heat Conduction, Fifth Edition</t>
  </si>
  <si>
    <t>Kakac , Sadik</t>
  </si>
  <si>
    <t>9781466564152</t>
  </si>
  <si>
    <t>Heat Pipes and Solid Sorption Transformations</t>
  </si>
  <si>
    <t>Vasiliev , L.L</t>
  </si>
  <si>
    <t>9781498711340</t>
  </si>
  <si>
    <t>Heat Pump Dryers</t>
  </si>
  <si>
    <t>Alves-Filho , Odilio</t>
  </si>
  <si>
    <t>9781498719018</t>
  </si>
  <si>
    <t>Heat Pumps in Chemical Process Industry</t>
  </si>
  <si>
    <t>Kiss , Anton A.</t>
  </si>
  <si>
    <t>9781482254020</t>
  </si>
  <si>
    <t>Heat Transfer Enhancement with Nanofluids</t>
  </si>
  <si>
    <t>9781482239652</t>
  </si>
  <si>
    <t>Heavy Metal Contamination of Water and Soil</t>
  </si>
  <si>
    <t>Asrari , Elham</t>
  </si>
  <si>
    <t>9781351999151</t>
  </si>
  <si>
    <t>Hellenomania</t>
  </si>
  <si>
    <t>Harloe , Katherine</t>
  </si>
  <si>
    <t>9781351762069</t>
  </si>
  <si>
    <t>Hemicelluloses and Lignin in Biorefineries</t>
  </si>
  <si>
    <t>Wertz , Jean-Luc</t>
  </si>
  <si>
    <t>9781317239765</t>
  </si>
  <si>
    <t>Heritage Building Information Modelling</t>
  </si>
  <si>
    <t>Arayici , Yusuf</t>
  </si>
  <si>
    <t>9781317700722</t>
  </si>
  <si>
    <t>Heritage Planning</t>
  </si>
  <si>
    <t>Kalman , Harold</t>
  </si>
  <si>
    <t>9781317378440</t>
  </si>
  <si>
    <t>Heritage-led Urban Regeneration in China</t>
  </si>
  <si>
    <t>Xie , Jing</t>
  </si>
  <si>
    <t>9781482254365</t>
  </si>
  <si>
    <t>Heteroepitaxy of Semiconductors</t>
  </si>
  <si>
    <t>Ayers , John E.</t>
  </si>
  <si>
    <t>9781439876831</t>
  </si>
  <si>
    <t>Hierarchical Micro/Nanostructured Materials</t>
  </si>
  <si>
    <t>Cai , Weiping</t>
  </si>
  <si>
    <t>9781482298703</t>
  </si>
  <si>
    <t>Hierarchical Topology Control for Wireless Networks</t>
  </si>
  <si>
    <t>Yu , Jiguo</t>
  </si>
  <si>
    <t>9781482255911</t>
  </si>
  <si>
    <t>High Availability IT Services</t>
  </si>
  <si>
    <t>Critchley , Terry</t>
  </si>
  <si>
    <t>9781482207125</t>
  </si>
  <si>
    <t>High Frequency Communication and Sensing</t>
  </si>
  <si>
    <t>Tekin , Ahmet</t>
  </si>
  <si>
    <t>9781315643885</t>
  </si>
  <si>
    <t>High Performance CMOS Range Imaging</t>
  </si>
  <si>
    <t>Suss , Andreas</t>
  </si>
  <si>
    <t>9781498784009</t>
  </si>
  <si>
    <t>High Performance Computing for Big Data</t>
  </si>
  <si>
    <t>Wang , Chao</t>
  </si>
  <si>
    <t>9781466582354</t>
  </si>
  <si>
    <t>High Performance Parallel I/O</t>
  </si>
  <si>
    <t>Prabhat</t>
  </si>
  <si>
    <t>9781466586024</t>
  </si>
  <si>
    <t>High Performance Programming for Soft Computing</t>
  </si>
  <si>
    <t>Ross , Oscar Humberto Montiel</t>
  </si>
  <si>
    <t>9781351664981</t>
  </si>
  <si>
    <t>High Performance Self-Consolidating Cementitious Composites</t>
  </si>
  <si>
    <t>Kodeboyina , Ganesh Babu</t>
  </si>
  <si>
    <t>9781482260601</t>
  </si>
  <si>
    <t>High Power Microwaves</t>
  </si>
  <si>
    <t>Benford , James</t>
  </si>
  <si>
    <t>9789814613286</t>
  </si>
  <si>
    <t>High Resolution Imaging</t>
  </si>
  <si>
    <t>Saha , Swapan K.</t>
  </si>
  <si>
    <t>9780429771408</t>
  </si>
  <si>
    <t>High Score! Expanded</t>
  </si>
  <si>
    <t>9780429893001</t>
  </si>
  <si>
    <t>High Spatial Resolution Remote Sensing</t>
  </si>
  <si>
    <t>He , Yuhong</t>
  </si>
  <si>
    <t>9781466566460</t>
  </si>
  <si>
    <t>High Temperature Materials and Mechanisms</t>
  </si>
  <si>
    <t>9781315817415</t>
  </si>
  <si>
    <t>High Value Manufacturing: Advanced Research in Virtual and Rapid Prototyping</t>
  </si>
  <si>
    <t>Todd , Maria K.</t>
  </si>
  <si>
    <t>9781466513778</t>
  </si>
  <si>
    <t>High Voltage Engineering</t>
  </si>
  <si>
    <t>Rizk , Farouk A.M.</t>
  </si>
  <si>
    <t>9781482250053</t>
  </si>
  <si>
    <t>High-brightness Metal Vapour Lasers</t>
  </si>
  <si>
    <t>Batenin , V. M.</t>
  </si>
  <si>
    <t>9781498739191</t>
  </si>
  <si>
    <t>High-Conformal Gearing</t>
  </si>
  <si>
    <t>9781315642901</t>
  </si>
  <si>
    <t>Higher Education in the Twenty-First Century II</t>
  </si>
  <si>
    <t>Y. Al-Hawaj , Abdulla</t>
  </si>
  <si>
    <t>9781482299670</t>
  </si>
  <si>
    <t>High-Performance Computing in Finance</t>
  </si>
  <si>
    <t>Dempster , M. A. H.</t>
  </si>
  <si>
    <t>9781498769204</t>
  </si>
  <si>
    <t>High-Performance IT Services</t>
  </si>
  <si>
    <t>9781498727372</t>
  </si>
  <si>
    <t>High-Performance Polymers for Engineering-Based Composites</t>
  </si>
  <si>
    <t>9781466592995</t>
  </si>
  <si>
    <t>High-Resolution XAS/XES</t>
  </si>
  <si>
    <t>9781482234343</t>
  </si>
  <si>
    <t>High-Speed 3D Imaging with Digital Fringe Projection Techniques</t>
  </si>
  <si>
    <t>9781351242288</t>
  </si>
  <si>
    <t>High-Speed and Lower Power Technologies</t>
  </si>
  <si>
    <t>Choi , Jung Han</t>
  </si>
  <si>
    <t>9781466590120</t>
  </si>
  <si>
    <t>High-Speed Devices and Circuits with THz Applications</t>
  </si>
  <si>
    <t>9781466516045</t>
  </si>
  <si>
    <t>High-Speed Photonics Interconnects</t>
  </si>
  <si>
    <t>Chrostowski , Lukas</t>
  </si>
  <si>
    <t>9781351003292</t>
  </si>
  <si>
    <t>High-Speed Rail in Poland</t>
  </si>
  <si>
    <t>Zurkowski , Andrzej</t>
  </si>
  <si>
    <t>9781351332026</t>
  </si>
  <si>
    <t>High-Temperature Electrochemical Energy Conversion and Storage</t>
  </si>
  <si>
    <t>Shi , Yixiang</t>
  </si>
  <si>
    <t>9781351694254</t>
  </si>
  <si>
    <t>Highwall Mining</t>
  </si>
  <si>
    <t>Porathur , John Loui</t>
  </si>
  <si>
    <t>9781498772426</t>
  </si>
  <si>
    <t>HIMSS Dictionary of Health Information Technology Terms, Acronyms, and Organizations</t>
  </si>
  <si>
    <t>9781317503811</t>
  </si>
  <si>
    <t>History of Digital Games</t>
  </si>
  <si>
    <t>Williams , Andrew</t>
  </si>
  <si>
    <t>9780203071342</t>
  </si>
  <si>
    <t>History of Hydrogeology</t>
  </si>
  <si>
    <t>Howden , Nicholas</t>
  </si>
  <si>
    <t>9781317121480</t>
  </si>
  <si>
    <t>HLM50+ Towards a Social Architecture</t>
  </si>
  <si>
    <t>Monk , Tony</t>
  </si>
  <si>
    <t>9781317497240</t>
  </si>
  <si>
    <t>Holistic Game Development with Unity</t>
  </si>
  <si>
    <t>de Byl , Penny</t>
  </si>
  <si>
    <t>9781135038953</t>
  </si>
  <si>
    <t>Holistic Mobile Game Development with Unity</t>
  </si>
  <si>
    <t>9781317607144</t>
  </si>
  <si>
    <t>Hollywood Action Films and Spatial Theory</t>
  </si>
  <si>
    <t>Jones , Nick</t>
  </si>
  <si>
    <t>9781351041690</t>
  </si>
  <si>
    <t>Home and Community</t>
  </si>
  <si>
    <t>Costa Santos , Sandra</t>
  </si>
  <si>
    <t>9781498702201</t>
  </si>
  <si>
    <t>Honeypots and Routers</t>
  </si>
  <si>
    <t>9789814411578</t>
  </si>
  <si>
    <t>Horizons in Clinical Nanomedicine</t>
  </si>
  <si>
    <t>Karagkiozaki , Varvara</t>
  </si>
  <si>
    <t>9781136489228</t>
  </si>
  <si>
    <t>Hotel Lobbies and Lounges</t>
  </si>
  <si>
    <t>Avermaete , Tom</t>
  </si>
  <si>
    <t>9781317366508</t>
  </si>
  <si>
    <t>House and Home</t>
  </si>
  <si>
    <t>9781351619462</t>
  </si>
  <si>
    <t>Housing in Post-Growth Society</t>
  </si>
  <si>
    <t>Hirayama , Yosuke</t>
  </si>
  <si>
    <t>9781351592321</t>
  </si>
  <si>
    <t>Housing, Architecture and the Edge Condition</t>
  </si>
  <si>
    <t>Rowley , Ellen</t>
  </si>
  <si>
    <t>9781315531403</t>
  </si>
  <si>
    <t>How Drawings Work</t>
  </si>
  <si>
    <t>Piedmont-Palladino , Susan</t>
  </si>
  <si>
    <t>9781351982764</t>
  </si>
  <si>
    <t>How Healthcare Data Privacy Is Almost Dead ... and What Can Be Done to Revive It!</t>
  </si>
  <si>
    <t>Trinckes, Jr. , John J.</t>
  </si>
  <si>
    <t>9781466562042</t>
  </si>
  <si>
    <t>How I Discovered World War II's Greatest Spy and Other Stories of Intelligence and Code</t>
  </si>
  <si>
    <t>Kahn , David</t>
  </si>
  <si>
    <t>9780429682353</t>
  </si>
  <si>
    <t>How to Build a Cyber-Resilient Organization</t>
  </si>
  <si>
    <t>9781135017309</t>
  </si>
  <si>
    <t>How to Cheat in 3ds Max 2014</t>
  </si>
  <si>
    <t>McCarthy , Michael</t>
  </si>
  <si>
    <t>9781317692508</t>
  </si>
  <si>
    <t>How to Cheat in 3ds Max 2015</t>
  </si>
  <si>
    <t>9781498797399</t>
  </si>
  <si>
    <t>How to Cheat in Adobe Animate CC</t>
  </si>
  <si>
    <t>Ferguson , Myra</t>
  </si>
  <si>
    <t>9781136146541</t>
  </si>
  <si>
    <t>How to Cheat in Adobe Flash CC</t>
  </si>
  <si>
    <t>Georgenes , Chris</t>
  </si>
  <si>
    <t>9781136127182</t>
  </si>
  <si>
    <t>How to Cheat in Adobe Flash CS6</t>
  </si>
  <si>
    <t>9781498764520</t>
  </si>
  <si>
    <t>How to Cheat in Blender 2.7x</t>
  </si>
  <si>
    <t>Thorn , Alan</t>
  </si>
  <si>
    <t>9781136146220</t>
  </si>
  <si>
    <t>How to Cheat in Maya 2013</t>
  </si>
  <si>
    <t>Luhta , Eric</t>
  </si>
  <si>
    <t>9781134054398</t>
  </si>
  <si>
    <t>How to Cheat in Maya 2014</t>
  </si>
  <si>
    <t>9781317622727</t>
  </si>
  <si>
    <t>How to Cheat in Unity 5</t>
  </si>
  <si>
    <t>9781498714723</t>
  </si>
  <si>
    <t>How to Win at CRM</t>
  </si>
  <si>
    <t>Kinnett , Seth</t>
  </si>
  <si>
    <t>9780429666544</t>
  </si>
  <si>
    <t>How Well Do Executives Trust Their Intuition</t>
  </si>
  <si>
    <t>9781136080784</t>
  </si>
  <si>
    <t>HTML5</t>
  </si>
  <si>
    <t>9781136023309</t>
  </si>
  <si>
    <t>HTML5 Rich Media Foundation</t>
  </si>
  <si>
    <t>9781466588288</t>
  </si>
  <si>
    <t>Human Activity Recognition</t>
  </si>
  <si>
    <t>Labrador , Miguel A.</t>
  </si>
  <si>
    <t>9780203768877</t>
  </si>
  <si>
    <t>Human and Organizational Factors in Nuclear Safety</t>
  </si>
  <si>
    <t>Rolina , Gregory</t>
  </si>
  <si>
    <t>9780429621222</t>
  </si>
  <si>
    <t>Human Body</t>
  </si>
  <si>
    <t>LaBat , Karen L.</t>
  </si>
  <si>
    <t>9781498764797</t>
  </si>
  <si>
    <t>Human Capital Systems, Analytics, and Data Mining</t>
  </si>
  <si>
    <t>Hughes , Robert C.</t>
  </si>
  <si>
    <t>9781317120346</t>
  </si>
  <si>
    <t>Human Factors and Ergonomics in Practice</t>
  </si>
  <si>
    <t>Shorrock , Steven</t>
  </si>
  <si>
    <t>9781315280165</t>
  </si>
  <si>
    <t>Human Factors and Ergonomics of Prehospital Emergency Care</t>
  </si>
  <si>
    <t>Keebler , Joseph R.</t>
  </si>
  <si>
    <t>9781317120285</t>
  </si>
  <si>
    <t>Human Factors in Automotive Engineering and Technology</t>
  </si>
  <si>
    <t>Walker , Guy H.</t>
  </si>
  <si>
    <t>9781317120254</t>
  </si>
  <si>
    <t>Human Factors in Land Use Planning and Urban Design</t>
  </si>
  <si>
    <t>Stevens , Nicholas J.</t>
  </si>
  <si>
    <t>9781317120223</t>
  </si>
  <si>
    <t>Human Factors in Practice</t>
  </si>
  <si>
    <t>Cuevas , Haydee M.</t>
  </si>
  <si>
    <t>9781498726207</t>
  </si>
  <si>
    <t>Human Factors in Transportation</t>
  </si>
  <si>
    <t>Di Bucchianico , Giuseppe</t>
  </si>
  <si>
    <t>9781317120100</t>
  </si>
  <si>
    <t>Human Factors Models for Aviation Accident Analysis and Prevention</t>
  </si>
  <si>
    <t>Griffin , Thomas G.C.</t>
  </si>
  <si>
    <t>9781466572874</t>
  </si>
  <si>
    <t>Human Factors of a Global Society</t>
  </si>
  <si>
    <t>Marek , Tadeusz</t>
  </si>
  <si>
    <t>9781351817417</t>
  </si>
  <si>
    <t>Human Motor Development</t>
  </si>
  <si>
    <t>Payne , V. Gregory</t>
  </si>
  <si>
    <t>9780429672767</t>
  </si>
  <si>
    <t>Human Performance and Situation Awareness Measures</t>
  </si>
  <si>
    <t>Gawron , Valerie Jane</t>
  </si>
  <si>
    <t>9781351017589</t>
  </si>
  <si>
    <t>Human Rights Law and Regulating Freedom of Expression in New Media</t>
  </si>
  <si>
    <t>Susi , Mart</t>
  </si>
  <si>
    <t>9780429014079</t>
  </si>
  <si>
    <t>Human-Centered Built Environment Heritage Preservation</t>
  </si>
  <si>
    <t>Wells , Jeremy C.</t>
  </si>
  <si>
    <t>9781482233902</t>
  </si>
  <si>
    <t>Human-Computer Interaction</t>
  </si>
  <si>
    <t>Kim , Gerard Jounghyun</t>
  </si>
  <si>
    <t>9781351730778</t>
  </si>
  <si>
    <t>Human-Computer Interaction and Cybersecurity Handbook</t>
  </si>
  <si>
    <t>Moallem , Abbas</t>
  </si>
  <si>
    <t>9781482262674</t>
  </si>
  <si>
    <t>Human-Computer Interface Technologies for the Motor Impaired</t>
  </si>
  <si>
    <t>Kumar , Dinesh K.</t>
  </si>
  <si>
    <t>9781351132503</t>
  </si>
  <si>
    <t>Human-in-the-Loop</t>
  </si>
  <si>
    <t>Suhir , Ephraim</t>
  </si>
  <si>
    <t>9781317690795</t>
  </si>
  <si>
    <t>Humanitarian Architecture</t>
  </si>
  <si>
    <t>Charlesworth , Esther</t>
  </si>
  <si>
    <t>9781420093674</t>
  </si>
  <si>
    <t>Humanoid Robotics and Neuroscience</t>
  </si>
  <si>
    <t>Cheng , Gordon</t>
  </si>
  <si>
    <t>9781351819633</t>
  </si>
  <si>
    <t>Human-Robot Interaction</t>
  </si>
  <si>
    <t>Barattini , Paolo</t>
  </si>
  <si>
    <t>9781466506985</t>
  </si>
  <si>
    <t>Human-Robot Interaction in Social Robotics</t>
  </si>
  <si>
    <t>Kanda , Takayuki</t>
  </si>
  <si>
    <t>9781317119326</t>
  </si>
  <si>
    <t>Hut Pavilion Shrine: Architectural Archetypes in Mid-Century Modernism</t>
  </si>
  <si>
    <t>Samson , Miles David</t>
  </si>
  <si>
    <t>9781317965039</t>
  </si>
  <si>
    <t>Hybrid Animation</t>
  </si>
  <si>
    <t>O'Hailey , Tina</t>
  </si>
  <si>
    <t>9781317622635</t>
  </si>
  <si>
    <t>Hybrid Drawing Techniques</t>
  </si>
  <si>
    <t>Gorski , Gilbert</t>
  </si>
  <si>
    <t>9781351986298</t>
  </si>
  <si>
    <t>Hybrid Drawing Techniques for Interior Design</t>
  </si>
  <si>
    <t>Paricio Garcia , Jorge</t>
  </si>
  <si>
    <t>9781498769372</t>
  </si>
  <si>
    <t>Hybrid Intelligent Techniques for Pattern Analysis and Understanding</t>
  </si>
  <si>
    <t>Bhattacharyya , Siddhartha</t>
  </si>
  <si>
    <t>9780429672644</t>
  </si>
  <si>
    <t>Hybrid Nanocomposites</t>
  </si>
  <si>
    <t>Pal , Kaushik</t>
  </si>
  <si>
    <t>9781498720946</t>
  </si>
  <si>
    <t>Hybrid Nanomaterials</t>
  </si>
  <si>
    <t>Cai , Weibo</t>
  </si>
  <si>
    <t>9781439871010</t>
  </si>
  <si>
    <t>Hybridizing Surface Probe Microscopies</t>
  </si>
  <si>
    <t>Moreno-Flores , Susana</t>
  </si>
  <si>
    <t>9789814463232</t>
  </si>
  <si>
    <t>Hydrated Materials</t>
  </si>
  <si>
    <t>Nakanishi , Yoshitaka</t>
  </si>
  <si>
    <t>9780203744482</t>
  </si>
  <si>
    <t>Hydraulic Engineering</t>
  </si>
  <si>
    <t>9781315796895</t>
  </si>
  <si>
    <t>Hydraulic Engineering II</t>
  </si>
  <si>
    <t>9781315715988</t>
  </si>
  <si>
    <t>Hydraulic Engineering III</t>
  </si>
  <si>
    <t>9781317217787</t>
  </si>
  <si>
    <t>Hydraulic Engineering IV</t>
  </si>
  <si>
    <t>9781351241564</t>
  </si>
  <si>
    <t>Hydraulic Engineering V</t>
  </si>
  <si>
    <t>Hong , Guojun</t>
  </si>
  <si>
    <t>9781498721219</t>
  </si>
  <si>
    <t>Hydraulic Fracturing Impacts and Technologies</t>
  </si>
  <si>
    <t>Uddameri , Venki</t>
  </si>
  <si>
    <t>9781351986380</t>
  </si>
  <si>
    <t>Hydraulic Fracturing Wastewater</t>
  </si>
  <si>
    <t>9781315680125</t>
  </si>
  <si>
    <t>Hydraulicians in the USA 1800-2000</t>
  </si>
  <si>
    <t>Hager , Willi H.</t>
  </si>
  <si>
    <t>9781439811689</t>
  </si>
  <si>
    <t>Hydroelectric Energy</t>
  </si>
  <si>
    <t>Pandey , Bikash</t>
  </si>
  <si>
    <t>9781498748629</t>
  </si>
  <si>
    <t>Hydrogels</t>
  </si>
  <si>
    <t>Singh , Thakur Raghu Raj</t>
  </si>
  <si>
    <t>9789814364782</t>
  </si>
  <si>
    <t>Hydrogen Energy for Beginners</t>
  </si>
  <si>
    <t>Gavrilyuk , Alexander</t>
  </si>
  <si>
    <t>9781439862322</t>
  </si>
  <si>
    <t>Hydrogen Safety</t>
  </si>
  <si>
    <t>Rigas , Fotis</t>
  </si>
  <si>
    <t>9789814463461</t>
  </si>
  <si>
    <t>Hydrogenated Dilute Nitride Semiconductors</t>
  </si>
  <si>
    <t>Ciatto , Gianluca</t>
  </si>
  <si>
    <t>9781498730549</t>
  </si>
  <si>
    <t>Hydrogenation with Low-Cost Transition Metals</t>
  </si>
  <si>
    <t>9781439852286</t>
  </si>
  <si>
    <t>Hydrogeological Conceptual Site Models</t>
  </si>
  <si>
    <t>Kresic , Neven</t>
  </si>
  <si>
    <t>9781466581326</t>
  </si>
  <si>
    <t>Hydrology and Water Resource Systems Analysis</t>
  </si>
  <si>
    <t>Mimikou , Maria A.</t>
  </si>
  <si>
    <t>9781351978019</t>
  </si>
  <si>
    <t>Hydrostatic Testing, Corrosion, and Microbiologically Influenced Corrosion</t>
  </si>
  <si>
    <t>9781439886946</t>
  </si>
  <si>
    <t>Hydroxyapatite Coatings for Biomedical Applications</t>
  </si>
  <si>
    <t>9781317028277</t>
  </si>
  <si>
    <t>Hypersexual City</t>
  </si>
  <si>
    <t>Kalms , Nicole</t>
  </si>
  <si>
    <t>9781351805957</t>
  </si>
  <si>
    <t>Hyperspectral Imaging Analysis and Applications for Food Quality</t>
  </si>
  <si>
    <t>Basantia , N.C.</t>
  </si>
  <si>
    <t>9781315761817</t>
  </si>
  <si>
    <t>IAENG Transactions on Engineering Sciences</t>
  </si>
  <si>
    <t>Ao , Sio-Iong</t>
  </si>
  <si>
    <t>9781351033657</t>
  </si>
  <si>
    <t>ICOLD Dam Decommissioning - Guidelines</t>
  </si>
  <si>
    <t>9781315776873</t>
  </si>
  <si>
    <t>ICPMG2014 - Physical Modelling in Geotechnics</t>
  </si>
  <si>
    <t>Gaudin , Christophe</t>
  </si>
  <si>
    <t>9781136141980</t>
  </si>
  <si>
    <t>Ideas for the Animated Short</t>
  </si>
  <si>
    <t>Sullivan , Karen</t>
  </si>
  <si>
    <t>9781439879085</t>
  </si>
  <si>
    <t>Identification and Management of Distributed Data</t>
  </si>
  <si>
    <t>Bartolomeo , Giovanni</t>
  </si>
  <si>
    <t>9781317119029</t>
  </si>
  <si>
    <t>Ideological Equals</t>
  </si>
  <si>
    <t>Pepchinski , Mary</t>
  </si>
  <si>
    <t>9780429883125</t>
  </si>
  <si>
    <t>IET Wiring Regulations: Design and Verification of Electrical Installations, 9th ed</t>
  </si>
  <si>
    <t>Scaddan , Brian</t>
  </si>
  <si>
    <t>9780429883064</t>
  </si>
  <si>
    <t>IET Wiring Regulations: Electric Wiring for Domestic Installers, 16th ed</t>
  </si>
  <si>
    <t>9780429883002</t>
  </si>
  <si>
    <t>IET Wiring Regulations: Explained and Illustrated, 11th ed</t>
  </si>
  <si>
    <t>9780429882975</t>
  </si>
  <si>
    <t>IET Wiring Regulations: Inspection, Testing and Certification, 9th ed</t>
  </si>
  <si>
    <t>9780429882944</t>
  </si>
  <si>
    <t>IET Wiring Regulations: Wiring Systems and Fault Finding for Installation Electricians, 7th ed</t>
  </si>
  <si>
    <t>9789814669313</t>
  </si>
  <si>
    <t>III-V Integrated Circuit Fabrication Technology</t>
  </si>
  <si>
    <t>Tiku , Shiban</t>
  </si>
  <si>
    <t>9781351625630</t>
  </si>
  <si>
    <t>Illustrated Encyclopedia of Applied and Engineering Physics, Three-Volume Set</t>
  </si>
  <si>
    <t>Splinter , Robert</t>
  </si>
  <si>
    <t>9781136146060</t>
  </si>
  <si>
    <t>Illustrator Foundations</t>
  </si>
  <si>
    <t>Elmansy , Rafiq</t>
  </si>
  <si>
    <t>9781466559387</t>
  </si>
  <si>
    <t>Image Analysis and Modeling in Ophthalmology</t>
  </si>
  <si>
    <t>Ng , Eddie Y. K.</t>
  </si>
  <si>
    <t>9781351578653</t>
  </si>
  <si>
    <t>Image and Video Compression for Multimedia Engineering</t>
  </si>
  <si>
    <t>Shi , Yun-Qing</t>
  </si>
  <si>
    <t>9781482249927</t>
  </si>
  <si>
    <t>Image Content Retargeting</t>
  </si>
  <si>
    <t>Artusi , Alessandro</t>
  </si>
  <si>
    <t>9781466576995</t>
  </si>
  <si>
    <t>Image Encryption</t>
  </si>
  <si>
    <t>Abd El-Samie , Fathi E.</t>
  </si>
  <si>
    <t>9780429835940</t>
  </si>
  <si>
    <t>Image Operators</t>
  </si>
  <si>
    <t>Kinser , Jason M.</t>
  </si>
  <si>
    <t>9781466509955</t>
  </si>
  <si>
    <t>Image Processing</t>
  </si>
  <si>
    <t>Grigoryan , Artyom M.</t>
  </si>
  <si>
    <t>9781466583764</t>
  </si>
  <si>
    <t>Image Processing and Acquisition using Python</t>
  </si>
  <si>
    <t>Chityala , Ravishankar</t>
  </si>
  <si>
    <t>9781351980593</t>
  </si>
  <si>
    <t>Image Processing and Data Analysis with ERDAS IMAGINEÂ®</t>
  </si>
  <si>
    <t>A.C. Nelson , Stacy</t>
  </si>
  <si>
    <t>9781351778572</t>
  </si>
  <si>
    <t>Image Processing and Pattern Recognition Based on Parallel Shift Technology</t>
  </si>
  <si>
    <t>Bilan , Stepan</t>
  </si>
  <si>
    <t>9781439899281</t>
  </si>
  <si>
    <t>Image Processing for Cinema</t>
  </si>
  <si>
    <t>Bertalmio , Marcelo</t>
  </si>
  <si>
    <t>9781439869567</t>
  </si>
  <si>
    <t>Image Restoration</t>
  </si>
  <si>
    <t>Gunturk , Bahadir  Kursat</t>
  </si>
  <si>
    <t>9781466557970</t>
  </si>
  <si>
    <t>Image Super-Resolution and Applications</t>
  </si>
  <si>
    <t>El-Samie , Fathi E. Abd</t>
  </si>
  <si>
    <t>9781317118879</t>
  </si>
  <si>
    <t>Image, Text, Architecture</t>
  </si>
  <si>
    <t>Wilson , Robin</t>
  </si>
  <si>
    <t>9781351052573</t>
  </si>
  <si>
    <t>Image-Based Damage Assessment for Underwater Inspections</t>
  </si>
  <si>
    <t>Oâ€™Byrne , Michael</t>
  </si>
  <si>
    <t>9781315440835</t>
  </si>
  <si>
    <t>Imagined Futures in Science, Technology and Society</t>
  </si>
  <si>
    <t>Verschraegen , Gert</t>
  </si>
  <si>
    <t>9781315282602</t>
  </si>
  <si>
    <t>Imaging from Spaceborne and Airborne SARs, Calibration, and Applications</t>
  </si>
  <si>
    <t>Shimada , Masanobu</t>
  </si>
  <si>
    <t>9781439848043</t>
  </si>
  <si>
    <t>Imaging in Cellular and Tissue Engineering</t>
  </si>
  <si>
    <t>Yu , Hanry</t>
  </si>
  <si>
    <t>9780203848425</t>
  </si>
  <si>
    <t>Immersed Tunnels</t>
  </si>
  <si>
    <t>Lunniss , Richard</t>
  </si>
  <si>
    <t>9781351399784</t>
  </si>
  <si>
    <t>Immune Aspects of Biopharmaceuticals and Nanomedicines</t>
  </si>
  <si>
    <t>9781466597495</t>
  </si>
  <si>
    <t>Immune System Modelling and Simulation</t>
  </si>
  <si>
    <t>Castiglione , Filippo</t>
  </si>
  <si>
    <t>9781351797351</t>
  </si>
  <si>
    <t>Immunoassays</t>
  </si>
  <si>
    <t>O'Kennedy , Richard</t>
  </si>
  <si>
    <t>9781466504882</t>
  </si>
  <si>
    <t>Impact of Healthcare Informatics on Quality of Patient Care and Health Services</t>
  </si>
  <si>
    <t>Srinivasan Sridhar , Divya</t>
  </si>
  <si>
    <t>9781351859714</t>
  </si>
  <si>
    <t>Implementing Cybersecurity</t>
  </si>
  <si>
    <t>Kohnke , Anne</t>
  </si>
  <si>
    <t>9781466597747</t>
  </si>
  <si>
    <t>Implementing Program Management</t>
  </si>
  <si>
    <t>Levin , Ginger</t>
  </si>
  <si>
    <t>9780429629310</t>
  </si>
  <si>
    <t>Implementing Project and Program Benefit Management</t>
  </si>
  <si>
    <t>Dolan , Kenn</t>
  </si>
  <si>
    <t>9781482231434</t>
  </si>
  <si>
    <t>Implementing SAP CRM</t>
  </si>
  <si>
    <t>9781317326960</t>
  </si>
  <si>
    <t>Implementing Virtual Design and Construction using BIM</t>
  </si>
  <si>
    <t>Andersson , Lennart</t>
  </si>
  <si>
    <t>9780429960147</t>
  </si>
  <si>
    <t>Improving Aviation Performance through Applying Engineering Psychology</t>
  </si>
  <si>
    <t>9781315362120</t>
  </si>
  <si>
    <t>Improving Business Performance</t>
  </si>
  <si>
    <t>S , Ramani</t>
  </si>
  <si>
    <t>9781136156489</t>
  </si>
  <si>
    <t>Improving Computer Science Education</t>
  </si>
  <si>
    <t>Kadijevich , Djordje M.</t>
  </si>
  <si>
    <t>9781466592131</t>
  </si>
  <si>
    <t>Improving Concrete Quality</t>
  </si>
  <si>
    <t>Obla , Karthikeyan H</t>
  </si>
  <si>
    <t>9781351652568</t>
  </si>
  <si>
    <t>Improving Flood Prediction Assimilating Uncertain Crowdsourced Data into Hydrologic and Hydraulic Models</t>
  </si>
  <si>
    <t>Mazzoleni , Maurizio</t>
  </si>
  <si>
    <t>9781771884174</t>
  </si>
  <si>
    <t>Improving Urban Environments</t>
  </si>
  <si>
    <t>Ragazzi , Marco</t>
  </si>
  <si>
    <t>9781466517882</t>
  </si>
  <si>
    <t>In Silico Bees</t>
  </si>
  <si>
    <t>Devillers , James</t>
  </si>
  <si>
    <t>9781317117704</t>
  </si>
  <si>
    <t>In-Between: Architectural Drawing and Imaginative Knowledge in Islamic and Western Traditions</t>
  </si>
  <si>
    <t>Koliji , Hooman</t>
  </si>
  <si>
    <t>9781317494935</t>
  </si>
  <si>
    <t>Inclusive Design</t>
  </si>
  <si>
    <t>Maisel , Jordana L.</t>
  </si>
  <si>
    <t>9781315720173</t>
  </si>
  <si>
    <t>Independent Animation</t>
  </si>
  <si>
    <t>Mitchell , Ben</t>
  </si>
  <si>
    <t>9781317638957</t>
  </si>
  <si>
    <t>Indigenous People and Mobile Technologies</t>
  </si>
  <si>
    <t>Dyson , Laurel Evelyn</t>
  </si>
  <si>
    <t>9781351056694</t>
  </si>
  <si>
    <t>Individual Latent Error Detection (I-LED)</t>
  </si>
  <si>
    <t>Saward , Justin R.E.</t>
  </si>
  <si>
    <t>9781351579353</t>
  </si>
  <si>
    <t>Indoor Air Quality</t>
  </si>
  <si>
    <t>9781482230857</t>
  </si>
  <si>
    <t>Indoor Wayfinding and Navigation</t>
  </si>
  <si>
    <t>9781466596818</t>
  </si>
  <si>
    <t>Industrial Applications of High-Performance Computing</t>
  </si>
  <si>
    <t>Osseyran , Anwar</t>
  </si>
  <si>
    <t>9781351128377</t>
  </si>
  <si>
    <t>Industrial Applications of Machine Learning</t>
  </si>
  <si>
    <t>Larranaga , Pedro</t>
  </si>
  <si>
    <t>9781466567757</t>
  </si>
  <si>
    <t>Industrial Brazing Practice</t>
  </si>
  <si>
    <t>Roberts , Philip</t>
  </si>
  <si>
    <t>9781482282689</t>
  </si>
  <si>
    <t>Bidanda , Bopaya</t>
  </si>
  <si>
    <t>9781482226904</t>
  </si>
  <si>
    <t>Industrial Engineering Applications in Emerging Countries</t>
  </si>
  <si>
    <t>Sabuncuoglu , Ihsan</t>
  </si>
  <si>
    <t>9781482226881</t>
  </si>
  <si>
    <t>Industrial Engineering Non-Traditional Applications in International Settings</t>
  </si>
  <si>
    <t>9780429874062</t>
  </si>
  <si>
    <t>Industrial Heat Pump-Assisted Wood Drying</t>
  </si>
  <si>
    <t>Minea , Vasile</t>
  </si>
  <si>
    <t>9781498724692</t>
  </si>
  <si>
    <t>Industrial Steam Systems</t>
  </si>
  <si>
    <t>Sabet , Mojtaba</t>
  </si>
  <si>
    <t>9781315752259</t>
  </si>
  <si>
    <t>Industrial, Mechanical and Manufacturing Science</t>
  </si>
  <si>
    <t>9781317366898</t>
  </si>
  <si>
    <t>Industries of Architecture</t>
  </si>
  <si>
    <t>Lloyd Thomas , Katie</t>
  </si>
  <si>
    <t>9781351927710</t>
  </si>
  <si>
    <t>Ineffably Urban: Imaging Buffalo</t>
  </si>
  <si>
    <t>Paeslack , Miriam</t>
  </si>
  <si>
    <t>9781351209380</t>
  </si>
  <si>
    <t>Infinite Animation</t>
  </si>
  <si>
    <t>Turner , Pamela Taylor</t>
  </si>
  <si>
    <t>9781135119522</t>
  </si>
  <si>
    <t>Infoglut</t>
  </si>
  <si>
    <t>Andrejevic , Mark</t>
  </si>
  <si>
    <t>9781315734538</t>
  </si>
  <si>
    <t>Informatics, Networking and Intelligent Computing</t>
  </si>
  <si>
    <t>Zhang , Jiaxing</t>
  </si>
  <si>
    <t>9781317313571</t>
  </si>
  <si>
    <t>Information and Communication Technology for Development (ICT4D)</t>
  </si>
  <si>
    <t>Heeks , Richard</t>
  </si>
  <si>
    <t>9781351045223</t>
  </si>
  <si>
    <t>Information and Communication Technology for Sustainable Development</t>
  </si>
  <si>
    <t>9781351339735</t>
  </si>
  <si>
    <t>Information Governance for Healthcare Professionals</t>
  </si>
  <si>
    <t>F. Smallwood , Robert</t>
  </si>
  <si>
    <t>9781466594753</t>
  </si>
  <si>
    <t>Information Needs for Water Management</t>
  </si>
  <si>
    <t>Timmerman , Jos G.</t>
  </si>
  <si>
    <t>9781482236422</t>
  </si>
  <si>
    <t>Information Photonics</t>
  </si>
  <si>
    <t>9781351966689</t>
  </si>
  <si>
    <t>Information Science and Electronic Engineering</t>
  </si>
  <si>
    <t>9780429791253</t>
  </si>
  <si>
    <t>Information Security Governance</t>
  </si>
  <si>
    <t>Volchkov , Andrej</t>
  </si>
  <si>
    <t>9781466567528</t>
  </si>
  <si>
    <t>Information Security Management Handbook, Volume 7</t>
  </si>
  <si>
    <t>O'Hanley , Richard</t>
  </si>
  <si>
    <t>9781351867818</t>
  </si>
  <si>
    <t>Information Security Management Systems</t>
  </si>
  <si>
    <t>9781482245912</t>
  </si>
  <si>
    <t>Information Security Policies, Procedures, and Standards</t>
  </si>
  <si>
    <t>Landoll , Douglas J.</t>
  </si>
  <si>
    <t>9781466580596</t>
  </si>
  <si>
    <t>Information Security Policy Development for Compliance</t>
  </si>
  <si>
    <t>Williams , Barry L.</t>
  </si>
  <si>
    <t>9780429511523</t>
  </si>
  <si>
    <t>Information Systems</t>
  </si>
  <si>
    <t>Seetharaman , Priya</t>
  </si>
  <si>
    <t>9781315851440</t>
  </si>
  <si>
    <t>Information Systems and Computing Technology</t>
  </si>
  <si>
    <t>Zhang , Lei</t>
  </si>
  <si>
    <t>9781315688589</t>
  </si>
  <si>
    <t>Information Technology</t>
  </si>
  <si>
    <t>Wan , Yi</t>
  </si>
  <si>
    <t>9781315687216</t>
  </si>
  <si>
    <t>Information Technology and Applications</t>
  </si>
  <si>
    <t>Li , Xiaolong</t>
  </si>
  <si>
    <t>9781315682556</t>
  </si>
  <si>
    <t>Information Technology and Career Education</t>
  </si>
  <si>
    <t>9781315813288</t>
  </si>
  <si>
    <t>Information Technology and Computer Application Engineering</t>
  </si>
  <si>
    <t>9781498775762</t>
  </si>
  <si>
    <t>Information Technology and Organizational Learning</t>
  </si>
  <si>
    <t>Langer , Arthur M.</t>
  </si>
  <si>
    <t>9781498740944</t>
  </si>
  <si>
    <t>Information Theory Tools for Visualization</t>
  </si>
  <si>
    <t>Chen , Min</t>
  </si>
  <si>
    <t>9781315672588</t>
  </si>
  <si>
    <t>Information, Communication and Environment</t>
  </si>
  <si>
    <t>9780429785528</t>
  </si>
  <si>
    <t>Information, Computer and Application Engineering</t>
  </si>
  <si>
    <t>9781317210436</t>
  </si>
  <si>
    <t>Information, Freedom and Property</t>
  </si>
  <si>
    <t>Hildebrandt , Mireille</t>
  </si>
  <si>
    <t>9781351984768</t>
  </si>
  <si>
    <t>Infrared and Terahertz Detectors, Third Edition</t>
  </si>
  <si>
    <t>Rogalski , Antoni</t>
  </si>
  <si>
    <t>9781351927505</t>
  </si>
  <si>
    <t>Infrastructure and the Architectures of Modernity in Ireland 1916-2016</t>
  </si>
  <si>
    <t>Boyd , Gary A.</t>
  </si>
  <si>
    <t>9781498708685</t>
  </si>
  <si>
    <t>Infrastructure Asset Management with Power System Applications</t>
  </si>
  <si>
    <t>Tjernberg , Lina Bertling</t>
  </si>
  <si>
    <t>9781466576704</t>
  </si>
  <si>
    <t>Infrastructure Investment</t>
  </si>
  <si>
    <t>Carmichael , David G.</t>
  </si>
  <si>
    <t>9781498732529</t>
  </si>
  <si>
    <t>Infusing Innovation Into Organizations</t>
  </si>
  <si>
    <t>9781317312376</t>
  </si>
  <si>
    <t>Inhabitable Infrastructures</t>
  </si>
  <si>
    <t>9781351680455</t>
  </si>
  <si>
    <t>Innovation and Application of Engineering Technology</t>
  </si>
  <si>
    <t>Oscar , Avon Pekano</t>
  </si>
  <si>
    <t>9781315687612</t>
  </si>
  <si>
    <t>Innovation in Design, Communication and Engineering</t>
  </si>
  <si>
    <t>9781315815732</t>
  </si>
  <si>
    <t>Innovation, Communication and Engineering</t>
  </si>
  <si>
    <t>9781136673559</t>
  </si>
  <si>
    <t>Innovation, Strategy and Risk in Construction</t>
  </si>
  <si>
    <t>Loosemore , Martin</t>
  </si>
  <si>
    <t>9780429666421</t>
  </si>
  <si>
    <t>Innovation-Based Development of the Mineral Resources Sector: Challenges and Prospects</t>
  </si>
  <si>
    <t>9781351819879</t>
  </si>
  <si>
    <t>Innovations in Behavioural Health Architecture</t>
  </si>
  <si>
    <t>Verderber , Stephen</t>
  </si>
  <si>
    <t>9781351731041</t>
  </si>
  <si>
    <t>Innovations in Engineered Porous Materials for Energy Generation and Storage Applications</t>
  </si>
  <si>
    <t>Rajagopalan , Ranjusha</t>
  </si>
  <si>
    <t>9781771885652</t>
  </si>
  <si>
    <t>Innovations in E-Systems for Business and Commerce</t>
  </si>
  <si>
    <t>9781317506683</t>
  </si>
  <si>
    <t>Innovations in Landscape Architecture</t>
  </si>
  <si>
    <t>Anderson , Jonathon</t>
  </si>
  <si>
    <t>9781317409519</t>
  </si>
  <si>
    <t>Innovations in Transportable Healthcare Architecture</t>
  </si>
  <si>
    <t>9781351014786</t>
  </si>
  <si>
    <t>Innovative Built Heritage Models</t>
  </si>
  <si>
    <t>van Balen , Koenraad</t>
  </si>
  <si>
    <t>9781317290865</t>
  </si>
  <si>
    <t>Innovative Earthquake Soil Dynamics</t>
  </si>
  <si>
    <t>Kokusho , Takaji</t>
  </si>
  <si>
    <t>9781315682600</t>
  </si>
  <si>
    <t>Innovative Materials and Methods for Water Treatment</t>
  </si>
  <si>
    <t>Bryjak , Marek</t>
  </si>
  <si>
    <t>9781466557741</t>
  </si>
  <si>
    <t>Innovative Methods of Marine Ecosystem Restoration</t>
  </si>
  <si>
    <t>Goreau , Thomas J.</t>
  </si>
  <si>
    <t>9781498700689</t>
  </si>
  <si>
    <t>Inorganic-Whisker-Reinforced Polymer Composites</t>
  </si>
  <si>
    <t>Sun , Qiuju</t>
  </si>
  <si>
    <t>9781317280637</t>
  </si>
  <si>
    <t>Insights and Innovations in Structural Engineering, Mechanics and Computation</t>
  </si>
  <si>
    <t>Zingoni , Alphose</t>
  </si>
  <si>
    <t>9780429014130</t>
  </si>
  <si>
    <t>In-Situ Burning for Oil Spill Countermeasures</t>
  </si>
  <si>
    <t>Fingas , Merv</t>
  </si>
  <si>
    <t>9781466596870</t>
  </si>
  <si>
    <t>Inspection, Evaluation and Maintenance of Suspension Bridges</t>
  </si>
  <si>
    <t>Alampalli , Sreenivas</t>
  </si>
  <si>
    <t>9781466596894</t>
  </si>
  <si>
    <t>Inspection, Evaluation and Maintenance of Suspension Bridges Case Studies</t>
  </si>
  <si>
    <t>9780429014017</t>
  </si>
  <si>
    <t>Instabilities and Potentialities</t>
  </si>
  <si>
    <t>Ahrens , Chandler</t>
  </si>
  <si>
    <t>9780203746547</t>
  </si>
  <si>
    <t>Installation Effects in Geotechnical Engineering</t>
  </si>
  <si>
    <t>9781315394855</t>
  </si>
  <si>
    <t>Instrumentation, Measurements, and Experiments in Fluids</t>
  </si>
  <si>
    <t>Rathakrishnan , Ethirajan</t>
  </si>
  <si>
    <t>9781439862261</t>
  </si>
  <si>
    <t>Integrated Air Quality Management</t>
  </si>
  <si>
    <t>Oanh , Nguyen Thi Kim</t>
  </si>
  <si>
    <t>9780203127605</t>
  </si>
  <si>
    <t>Integrated Design and Cost Management for Civil Engineers</t>
  </si>
  <si>
    <t>Whyte , Andrew</t>
  </si>
  <si>
    <t>9781482242546</t>
  </si>
  <si>
    <t>Integrated IT Performance Management</t>
  </si>
  <si>
    <t>Bainey , Kenneth</t>
  </si>
  <si>
    <t>9781317404842</t>
  </si>
  <si>
    <t>Integrated Micro-Ring Photonics</t>
  </si>
  <si>
    <t>Amiri , Iraj Sadegh</t>
  </si>
  <si>
    <t>9780429951954</t>
  </si>
  <si>
    <t>Integrated Modeling of Land and Water Resources in Two African Catchments</t>
  </si>
  <si>
    <t>Yalew , Seleshi</t>
  </si>
  <si>
    <t>9781351721783</t>
  </si>
  <si>
    <t>Integrated Nanodevice and Nanosystem Fabrication</t>
  </si>
  <si>
    <t>9789814613798</t>
  </si>
  <si>
    <t>Integrated Nanophotonic Resonators</t>
  </si>
  <si>
    <t>Yi , Ya Sha</t>
  </si>
  <si>
    <t>9781351611244</t>
  </si>
  <si>
    <t>Integrated Networking, Caching, and Computing</t>
  </si>
  <si>
    <t>9781466583832</t>
  </si>
  <si>
    <t>Integrated Power Devices and TCAD Simulation</t>
  </si>
  <si>
    <t>Fu , Yue</t>
  </si>
  <si>
    <t>9789814463836</t>
  </si>
  <si>
    <t>Integrated Quantum Hybrid Systems</t>
  </si>
  <si>
    <t>Wolters , Janik</t>
  </si>
  <si>
    <t>9781315794099</t>
  </si>
  <si>
    <t>Integrated Water Resources Management in the 21st Century: Revisiting the paradigm</t>
  </si>
  <si>
    <t>Martinez-Santos , Pedro</t>
  </si>
  <si>
    <t>9780203767078</t>
  </si>
  <si>
    <t>Integrated Water Resources Management, Institutions and Livelihoods under Stress</t>
  </si>
  <si>
    <t>Mabiza , Collin C.</t>
  </si>
  <si>
    <t>9780429787508</t>
  </si>
  <si>
    <t>Integrating a Usable Security Protocol into User Authentication Services Design Process</t>
  </si>
  <si>
    <t>Braz , Christina</t>
  </si>
  <si>
    <t>9781317396093</t>
  </si>
  <si>
    <t>Integrating Building Performance with Design</t>
  </si>
  <si>
    <t>Grant , Elizabeth J.</t>
  </si>
  <si>
    <t>9781317563631</t>
  </si>
  <si>
    <t>Integrating Care</t>
  </si>
  <si>
    <t>De Syllas , Justin</t>
  </si>
  <si>
    <t>9781317115274</t>
  </si>
  <si>
    <t>Integrating Human Factors Methods and Systems Thinking for Transport Analysis and Design</t>
  </si>
  <si>
    <t>Read , Gemma J. M.</t>
  </si>
  <si>
    <t>9781351783286</t>
  </si>
  <si>
    <t>Integrating Information in Built Environments</t>
  </si>
  <si>
    <t>Sanchez , Adriana X</t>
  </si>
  <si>
    <t>9781482218275</t>
  </si>
  <si>
    <t>Integrating Scale in Remote Sensing and GIS</t>
  </si>
  <si>
    <t>Quattrochi , Dale A.</t>
  </si>
  <si>
    <t>9781498706476</t>
  </si>
  <si>
    <t>Integration of Services into Workflow Applications</t>
  </si>
  <si>
    <t>Czarnul , Pawel</t>
  </si>
  <si>
    <t>9780429894145</t>
  </si>
  <si>
    <t>Intellectual Property in Chemistry</t>
  </si>
  <si>
    <t>Duran , Nelson</t>
  </si>
  <si>
    <t>9780429666353</t>
  </si>
  <si>
    <t>Intelligence in IoT-enabled Smart Cities</t>
  </si>
  <si>
    <t>9781466517257</t>
  </si>
  <si>
    <t>Intelligent Adaptive Systems</t>
  </si>
  <si>
    <t>Hou , Ming</t>
  </si>
  <si>
    <t>9781351339407</t>
  </si>
  <si>
    <t>Intelligent Autonomy of UAVs</t>
  </si>
  <si>
    <t>Bestaoui Sebbane , Yasmina</t>
  </si>
  <si>
    <t>9781135008376</t>
  </si>
  <si>
    <t>Intelligent Buildings: An Introduction</t>
  </si>
  <si>
    <t>9781482299984</t>
  </si>
  <si>
    <t>Intelligent Cities</t>
  </si>
  <si>
    <t>9780429811326</t>
  </si>
  <si>
    <t>Intelligent Control in Drying</t>
  </si>
  <si>
    <t>Martynenko , Alex</t>
  </si>
  <si>
    <t>9780429513152</t>
  </si>
  <si>
    <t>Intelligent Copyright Protection for Images</t>
  </si>
  <si>
    <t>Sinha Roy , Subhrajit</t>
  </si>
  <si>
    <t>9789814411431</t>
  </si>
  <si>
    <t>Intelligent Integrated Systems</t>
  </si>
  <si>
    <t>9781351977449</t>
  </si>
  <si>
    <t>Intelligent Polymers for Nanomedicine and Biotechnologies</t>
  </si>
  <si>
    <t>Aflori , Magdalena</t>
  </si>
  <si>
    <t>9780203771471</t>
  </si>
  <si>
    <t>Intelligent Systems and Decision Making for Risk Analysis and Crisis Response</t>
  </si>
  <si>
    <t>9781498721875</t>
  </si>
  <si>
    <t>Intelligent Transportation Systems</t>
  </si>
  <si>
    <t>Pagano , Paolo</t>
  </si>
  <si>
    <t>9781498767125</t>
  </si>
  <si>
    <t>Intelligent Video Surveillance Systems</t>
  </si>
  <si>
    <t>Kolekar , Maheshkumar H</t>
  </si>
  <si>
    <t>9781351849494</t>
  </si>
  <si>
    <t>Interaction for Designers</t>
  </si>
  <si>
    <t>Boyl , Brian L.M</t>
  </si>
  <si>
    <t>9781317668688</t>
  </si>
  <si>
    <t>Interactive Digital Narrative</t>
  </si>
  <si>
    <t>Koenitz , Hartmut</t>
  </si>
  <si>
    <t>9781135943868</t>
  </si>
  <si>
    <t>Interactive InDesign CC</t>
  </si>
  <si>
    <t>Rubin , Mira</t>
  </si>
  <si>
    <t>9781315401218</t>
  </si>
  <si>
    <t>Interactive Stories and Video Game Art</t>
  </si>
  <si>
    <t>Solarski , Chris</t>
  </si>
  <si>
    <t>9781482226973</t>
  </si>
  <si>
    <t>Interconnections for Computer Communications and Packet Networks</t>
  </si>
  <si>
    <t>Rojas-Cessa , Roberto</t>
  </si>
  <si>
    <t>9781315687636</t>
  </si>
  <si>
    <t>Interdisciplinary Behavior and Social Sciences</t>
  </si>
  <si>
    <t>9780429014826</t>
  </si>
  <si>
    <t>Interior Design for Small Dwellings</t>
  </si>
  <si>
    <t>Baldwin Halbe , Sherrill</t>
  </si>
  <si>
    <t>9781351685283</t>
  </si>
  <si>
    <t>Interior Design Masters</t>
  </si>
  <si>
    <t>Hinchman , Mark</t>
  </si>
  <si>
    <t>9781317299202</t>
  </si>
  <si>
    <t>Interiors Beyond Architecture</t>
  </si>
  <si>
    <t>Schneiderman , Deborah</t>
  </si>
  <si>
    <t>9781498785136</t>
  </si>
  <si>
    <t>Intermodal Freight Transport and Logistics</t>
  </si>
  <si>
    <t>Monios , Jason</t>
  </si>
  <si>
    <t>9781498742061</t>
  </si>
  <si>
    <t>Internal Audit Practice from A to Z</t>
  </si>
  <si>
    <t>Nzechukwu , Patrick Onwura</t>
  </si>
  <si>
    <t>9781136185915</t>
  </si>
  <si>
    <t>International Heritage and Historic Building Conservation</t>
  </si>
  <si>
    <t>Aygen , Zeynep</t>
  </si>
  <si>
    <t>9781439870976</t>
  </si>
  <si>
    <t>International Law for Energy and the Environment</t>
  </si>
  <si>
    <t>Park , Patricia</t>
  </si>
  <si>
    <t>9781317416067</t>
  </si>
  <si>
    <t>International Research in Science and Soccer II</t>
  </si>
  <si>
    <t>Favero , Terence</t>
  </si>
  <si>
    <t>9781351707176</t>
  </si>
  <si>
    <t>Internet Infrastructure</t>
  </si>
  <si>
    <t>Fox , Richard</t>
  </si>
  <si>
    <t>9781498778534</t>
  </si>
  <si>
    <t>Internet of Things</t>
  </si>
  <si>
    <t>Hassan , Qusay F.</t>
  </si>
  <si>
    <t>9781351980296</t>
  </si>
  <si>
    <t>Internet of Things (IoT)</t>
  </si>
  <si>
    <t>Tripathy , BK</t>
  </si>
  <si>
    <t>9780429845734</t>
  </si>
  <si>
    <t>Internet of Things Security</t>
  </si>
  <si>
    <t>Patel , Chintan</t>
  </si>
  <si>
    <t>9781351779685</t>
  </si>
  <si>
    <t>Internet of Things, for Things, and by Things</t>
  </si>
  <si>
    <t>Chaudhuri , Abhik</t>
  </si>
  <si>
    <t>9781317222194</t>
  </si>
  <si>
    <t>Internet Psychology</t>
  </si>
  <si>
    <t>Amichai-Hamburger , Yair</t>
  </si>
  <si>
    <t>9781466510975</t>
  </si>
  <si>
    <t>Internet-Scale Pattern Recognition</t>
  </si>
  <si>
    <t>Muhamad Amin , Anang</t>
  </si>
  <si>
    <t>9781317458456</t>
  </si>
  <si>
    <t>Interpersonal Coordination and Performance in Social Systems</t>
  </si>
  <si>
    <t>Passos , Pedro</t>
  </si>
  <si>
    <t>9781317695622</t>
  </si>
  <si>
    <t>Interpreting Site</t>
  </si>
  <si>
    <t>Baudoin , Genevieve</t>
  </si>
  <si>
    <t>9781317667452</t>
  </si>
  <si>
    <t>Intersections of Space and Ethos</t>
  </si>
  <si>
    <t>9781317564058</t>
  </si>
  <si>
    <t>Introducing Architectural Tectonics</t>
  </si>
  <si>
    <t>Schwartz , Chad</t>
  </si>
  <si>
    <t>9789814745529</t>
  </si>
  <si>
    <t>Introducing Technology Computer-Aided Design (TCAD)</t>
  </si>
  <si>
    <t>Maiti , Chinmay K.</t>
  </si>
  <si>
    <t>9781136226809</t>
  </si>
  <si>
    <t>Introduction to AutoCAD 2013</t>
  </si>
  <si>
    <t>Yarwood , Alf</t>
  </si>
  <si>
    <t>9781317406464</t>
  </si>
  <si>
    <t>Introduction to AutoCAD 2016</t>
  </si>
  <si>
    <t>Palm , Bernd S.</t>
  </si>
  <si>
    <t>9781317276258</t>
  </si>
  <si>
    <t>Introduction to AutoCAD 2017</t>
  </si>
  <si>
    <t>Palm , Bernd</t>
  </si>
  <si>
    <t>9781498758451</t>
  </si>
  <si>
    <t>Introduction to Brazing Technology</t>
  </si>
  <si>
    <t>Roberts , P.M</t>
  </si>
  <si>
    <t>9781482248616</t>
  </si>
  <si>
    <t>Introduction to Certificateless Cryptography</t>
  </si>
  <si>
    <t>Xiong , Hu</t>
  </si>
  <si>
    <t>9781482299816</t>
  </si>
  <si>
    <t>Introduction to Coding Theory</t>
  </si>
  <si>
    <t>Bierbrauer , Jurgen</t>
  </si>
  <si>
    <t>9781498762991</t>
  </si>
  <si>
    <t>Introduction to Cognitive Radio Networks and Applications</t>
  </si>
  <si>
    <t>Tomar , Geetam</t>
  </si>
  <si>
    <t>9781482215076</t>
  </si>
  <si>
    <t>Introduction to Compiler Construction in a Java World</t>
  </si>
  <si>
    <t>Campbell , Bill</t>
  </si>
  <si>
    <t>9781498712040</t>
  </si>
  <si>
    <t>Introduction to Computational Models with Python</t>
  </si>
  <si>
    <t>Garrido , Jose M.</t>
  </si>
  <si>
    <t>9781351849340</t>
  </si>
  <si>
    <t>Introduction to Computing Applications in Forestry and Natural Resource Management</t>
  </si>
  <si>
    <t>Wang , Jingxin</t>
  </si>
  <si>
    <t>9781482215205</t>
  </si>
  <si>
    <t>Introduction to Corporate and White-Collar Crime</t>
  </si>
  <si>
    <t>DiMarino , Frank J.</t>
  </si>
  <si>
    <t>9781466579651</t>
  </si>
  <si>
    <t>Introduction to Crowd Science</t>
  </si>
  <si>
    <t>Still , G Keith</t>
  </si>
  <si>
    <t>9781351628150</t>
  </si>
  <si>
    <t>Introduction to Cryptography</t>
  </si>
  <si>
    <t>Padhye , Sahadeo</t>
  </si>
  <si>
    <t>9781351695275</t>
  </si>
  <si>
    <t>Introduction to Earthquake Engineering</t>
  </si>
  <si>
    <t>Estrada , Hector</t>
  </si>
  <si>
    <t>9781498796453</t>
  </si>
  <si>
    <t>Introduction to Energy Technologies for Efficient Power Generation</t>
  </si>
  <si>
    <t>9781315362168</t>
  </si>
  <si>
    <t>Introduction to Engineering</t>
  </si>
  <si>
    <t>Mazumder , Quamrul H.</t>
  </si>
  <si>
    <t>9781315362946</t>
  </si>
  <si>
    <t>Introduction to Environmental Geotechnology</t>
  </si>
  <si>
    <t>Fang , Hsai-Yang</t>
  </si>
  <si>
    <t>9781351711104</t>
  </si>
  <si>
    <t>Introduction to Exercise Science</t>
  </si>
  <si>
    <t>Housh , Terry J.</t>
  </si>
  <si>
    <t>9781466580213</t>
  </si>
  <si>
    <t>Introduction to Finite Element Analysis Using MATLAB and Abaqus</t>
  </si>
  <si>
    <t>Khennane , Amar</t>
  </si>
  <si>
    <t>9781482237955</t>
  </si>
  <si>
    <t>Introduction to High-Dimensional Statistics</t>
  </si>
  <si>
    <t>Giraud , Christophe</t>
  </si>
  <si>
    <t>9781466569591</t>
  </si>
  <si>
    <t>Introduction to Imaging from Scattered Fields</t>
  </si>
  <si>
    <t>Fiddy , Michael A</t>
  </si>
  <si>
    <t>9781498706025</t>
  </si>
  <si>
    <t>Introduction to Industrial Engineering</t>
  </si>
  <si>
    <t>Shtub , Avraham</t>
  </si>
  <si>
    <t>9781466596795</t>
  </si>
  <si>
    <t>Introduction to Instrumentation and Measurements</t>
  </si>
  <si>
    <t>Northrop , Robert B.</t>
  </si>
  <si>
    <t>9781315388458</t>
  </si>
  <si>
    <t>Introduction to Integrative Engineering</t>
  </si>
  <si>
    <t>Zhang , Guigen</t>
  </si>
  <si>
    <t>9781482238884</t>
  </si>
  <si>
    <t>Introduction to Magnetism and Magnetic Materials</t>
  </si>
  <si>
    <t>Jiles , David</t>
  </si>
  <si>
    <t>9781315361987</t>
  </si>
  <si>
    <t>Introduction to Mathematical Oncology</t>
  </si>
  <si>
    <t>Kuang , Yang</t>
  </si>
  <si>
    <t>9781351727624</t>
  </si>
  <si>
    <t>Introduction to Mechanism Design</t>
  </si>
  <si>
    <t>Constans , Eric</t>
  </si>
  <si>
    <t>9781498754095</t>
  </si>
  <si>
    <t>Introduction to Middleware</t>
  </si>
  <si>
    <t>Etzkorn , Letha Hughes</t>
  </si>
  <si>
    <t>9781498773881</t>
  </si>
  <si>
    <t>Introduction to Modeling and Simulation with MATLABÂ® and Python</t>
  </si>
  <si>
    <t>Gordon , Steven I.</t>
  </si>
  <si>
    <t>9789814745574</t>
  </si>
  <si>
    <t>Introduction to Nanoelectronic Single-Electron Circuit Design</t>
  </si>
  <si>
    <t>Hoekstra , Jaap</t>
  </si>
  <si>
    <t>9781482206746</t>
  </si>
  <si>
    <t>Introduction to Nonimaging Optics</t>
  </si>
  <si>
    <t>Chaves , Julio</t>
  </si>
  <si>
    <t>9781466589490</t>
  </si>
  <si>
    <t>Introduction to Numerical Analysis and Scientific Computing</t>
  </si>
  <si>
    <t>Nassif , Nabil</t>
  </si>
  <si>
    <t>9781351189507</t>
  </si>
  <si>
    <t>Introduction to Optical Components</t>
  </si>
  <si>
    <t>Aggarwal , Roshan L.</t>
  </si>
  <si>
    <t>9781482236118</t>
  </si>
  <si>
    <t>Introduction to Optical Metrology</t>
  </si>
  <si>
    <t>Sirohi , Rajpal S.</t>
  </si>
  <si>
    <t>9781466585119</t>
  </si>
  <si>
    <t>Introduction to Organic Electronic and Optoelectronic Materials and Devices</t>
  </si>
  <si>
    <t>Sun , Sam-Shajing</t>
  </si>
  <si>
    <t>9781315298481</t>
  </si>
  <si>
    <t>Introduction to PCM Telemetering Systems</t>
  </si>
  <si>
    <t>Horan , Stephen</t>
  </si>
  <si>
    <t>9789814613132</t>
  </si>
  <si>
    <t>Introduction to Plasmonics</t>
  </si>
  <si>
    <t>Szunerits , Sabine</t>
  </si>
  <si>
    <t>9781498737852</t>
  </si>
  <si>
    <t>Introduction to Polymer Chemistry</t>
  </si>
  <si>
    <t>Carraher Jr. , Charles E.</t>
  </si>
  <si>
    <t>9789814613033</t>
  </si>
  <si>
    <t>Introduction to Polymer-Clay Nanocomposites</t>
  </si>
  <si>
    <t>Gurses , Ahmet</t>
  </si>
  <si>
    <t>9781351372015</t>
  </si>
  <si>
    <t>Introduction to Product Design and Development for Engineers</t>
  </si>
  <si>
    <t>Dr. Ali Jamnia</t>
  </si>
  <si>
    <t>9781498730969</t>
  </si>
  <si>
    <t>Introduction to Programming and Problem-Solving Using Scala</t>
  </si>
  <si>
    <t>Lewis , Mark C.</t>
  </si>
  <si>
    <t>9780429014253</t>
  </si>
  <si>
    <t>Introduction to Python for Science and Engineering</t>
  </si>
  <si>
    <t>Pine , David J.</t>
  </si>
  <si>
    <t>9781351013222</t>
  </si>
  <si>
    <t>Introduction to Python Programming</t>
  </si>
  <si>
    <t>S , Gowrishankar</t>
  </si>
  <si>
    <t>9781498769433</t>
  </si>
  <si>
    <t>Introduction to Radio Engineering</t>
  </si>
  <si>
    <t>9781498735308</t>
  </si>
  <si>
    <t>Introduction to Recursive Programming</t>
  </si>
  <si>
    <t>Rubio-Sanchez , Manuel</t>
  </si>
  <si>
    <t>9781315279602</t>
  </si>
  <si>
    <t>Introduction to Renewable Power Systems and the Environment with R</t>
  </si>
  <si>
    <t>Acevedo , Miguel F.</t>
  </si>
  <si>
    <t>9781439873410</t>
  </si>
  <si>
    <t>Introduction to Reversible Computing</t>
  </si>
  <si>
    <t>Perumalla , Kalyan S.</t>
  </si>
  <si>
    <t>9781482231656</t>
  </si>
  <si>
    <t>Introduction to RF Power Amplifier Design and Simulation</t>
  </si>
  <si>
    <t>Eroglu , Abdullah</t>
  </si>
  <si>
    <t>9781482234800</t>
  </si>
  <si>
    <t>Introduction to Risk and Failures</t>
  </si>
  <si>
    <t>9781498772334</t>
  </si>
  <si>
    <t>Introduction to Rocket Science and Engineering</t>
  </si>
  <si>
    <t>Taylor , Travis S.</t>
  </si>
  <si>
    <t>9781498745062</t>
  </si>
  <si>
    <t>Introduction to Scientific and Technical Computing</t>
  </si>
  <si>
    <t>Willmore , Frank T.</t>
  </si>
  <si>
    <t>9781498745666</t>
  </si>
  <si>
    <t>Introduction to Smart eHealth and eCare Technologies</t>
  </si>
  <si>
    <t>Merilampi , Sari</t>
  </si>
  <si>
    <t>9781315362502</t>
  </si>
  <si>
    <t>Introduction to Software Engineering</t>
  </si>
  <si>
    <t>Leach , Ronald J.</t>
  </si>
  <si>
    <t>9781466599376</t>
  </si>
  <si>
    <t>Introduction to Software for Chemical Engineers</t>
  </si>
  <si>
    <t>Martin , Mariano Martin</t>
  </si>
  <si>
    <t>9781466559547</t>
  </si>
  <si>
    <t>Introduction to Software Project Management</t>
  </si>
  <si>
    <t>Villafiorita , Adolfo</t>
  </si>
  <si>
    <t>9781482229714</t>
  </si>
  <si>
    <t>Introduction to Solid State Ionics</t>
  </si>
  <si>
    <t>Sunandana , C. S.</t>
  </si>
  <si>
    <t>9781498731201</t>
  </si>
  <si>
    <t>Introduction to SolidWorks</t>
  </si>
  <si>
    <t>Onwubolu , Godfrey C.</t>
  </si>
  <si>
    <t>9780429752476</t>
  </si>
  <si>
    <t>Introduction to Steels</t>
  </si>
  <si>
    <t>Angelo , P.C.</t>
  </si>
  <si>
    <t>9781317570950</t>
  </si>
  <si>
    <t>Introduction to Structures</t>
  </si>
  <si>
    <t>9781466555105</t>
  </si>
  <si>
    <t>Introduction to Surveillance Studies</t>
  </si>
  <si>
    <t>Petersen , J.K.</t>
  </si>
  <si>
    <t>9781498777117</t>
  </si>
  <si>
    <t>Introduction to Sustainability Analytics</t>
  </si>
  <si>
    <t>Ramanan , Raghavan (Ram)</t>
  </si>
  <si>
    <t>9781466511804</t>
  </si>
  <si>
    <t>Introduction to Thermodynamics of Mechanical Fatigue</t>
  </si>
  <si>
    <t>Khonsari , Michael M.</t>
  </si>
  <si>
    <t>9781482245943</t>
  </si>
  <si>
    <t>Introduction to Topological Quantum Matter &amp; Quantum Computation</t>
  </si>
  <si>
    <t>Stanescu , Tudor D.</t>
  </si>
  <si>
    <t>9781439845790</t>
  </si>
  <si>
    <t>Introduction to Transportation Security</t>
  </si>
  <si>
    <t>Edwards , Frances L.</t>
  </si>
  <si>
    <t>9781498736619</t>
  </si>
  <si>
    <t>Introduction to Tsallis Entropy Theory in Water Engineering</t>
  </si>
  <si>
    <t>Singh , Vijay P.</t>
  </si>
  <si>
    <t>9781498766401</t>
  </si>
  <si>
    <t>Introduction to Tunnel Construction</t>
  </si>
  <si>
    <t>Chapman , David N.</t>
  </si>
  <si>
    <t>9781482244922</t>
  </si>
  <si>
    <t>Introduction to Visual Computing</t>
  </si>
  <si>
    <t>Majumder , Aditi</t>
  </si>
  <si>
    <t>9781315305820</t>
  </si>
  <si>
    <t>Intrusion Detection and Prevention for Mobile Ecosystems</t>
  </si>
  <si>
    <t>Kambourakis , Georgios</t>
  </si>
  <si>
    <t>9781466515673</t>
  </si>
  <si>
    <t>Intrusion Detection in Wireless Ad-Hoc Networks</t>
  </si>
  <si>
    <t>Chaki , Nabendu</t>
  </si>
  <si>
    <t>9781466564138</t>
  </si>
  <si>
    <t>Intrusion Detection Networks</t>
  </si>
  <si>
    <t>Fung , Carol</t>
  </si>
  <si>
    <t>9781351764407</t>
  </si>
  <si>
    <t>Intuition, Trust, and Analytics</t>
  </si>
  <si>
    <t>9781351682107</t>
  </si>
  <si>
    <t>Intuitive Interaction</t>
  </si>
  <si>
    <t>Blackler , Alethea</t>
  </si>
  <si>
    <t>9781498711258</t>
  </si>
  <si>
    <t>Inventive Engineering</t>
  </si>
  <si>
    <t>Arciszewski , Tomasz</t>
  </si>
  <si>
    <t>9781315468006</t>
  </si>
  <si>
    <t>Inverse Design Methods for the Built Environment</t>
  </si>
  <si>
    <t>Chen , Qingyan</t>
  </si>
  <si>
    <t>9781351008518</t>
  </si>
  <si>
    <t>Investigating Groundwater</t>
  </si>
  <si>
    <t>Acworth , Ian</t>
  </si>
  <si>
    <t>9781317113119</t>
  </si>
  <si>
    <t>Investigating Human Error</t>
  </si>
  <si>
    <t>Strauch , Barry</t>
  </si>
  <si>
    <t>9780429828027</t>
  </si>
  <si>
    <t>Invisible Search and Online Search Engines</t>
  </si>
  <si>
    <t>Haider , Jutta</t>
  </si>
  <si>
    <t>9780429650529</t>
  </si>
  <si>
    <t>Invitation to Protein Sequence Analysis Through Probability and Information</t>
  </si>
  <si>
    <t>Graham , Daniel</t>
  </si>
  <si>
    <t>9781439846391</t>
  </si>
  <si>
    <t>Ion Beam Analysis</t>
  </si>
  <si>
    <t>Nastasi , Michael</t>
  </si>
  <si>
    <t>9781482204360</t>
  </si>
  <si>
    <t>Ion Exchange and Solvent Extraction</t>
  </si>
  <si>
    <t>Moyer , Bruce A</t>
  </si>
  <si>
    <t>9781498722636</t>
  </si>
  <si>
    <t>Ionizing Radiation Effects in Electronics</t>
  </si>
  <si>
    <t>Bagatin , Marta</t>
  </si>
  <si>
    <t>9781466569959</t>
  </si>
  <si>
    <t>iOS Game Development</t>
  </si>
  <si>
    <t>Lucka , Thomas</t>
  </si>
  <si>
    <t>9781351251655</t>
  </si>
  <si>
    <t>IoT and Low-Power Wireless</t>
  </si>
  <si>
    <t>Siu , Christopher</t>
  </si>
  <si>
    <t>9781498756761</t>
  </si>
  <si>
    <t>IoT Automation</t>
  </si>
  <si>
    <t>Delsing , Jerker</t>
  </si>
  <si>
    <t>9781466502147</t>
  </si>
  <si>
    <t>Iris Biometric Model for Secured Network Access</t>
  </si>
  <si>
    <t>Khoury , Franjieh El</t>
  </si>
  <si>
    <t>9789814303231</t>
  </si>
  <si>
    <t>Iron-based Superconductors</t>
  </si>
  <si>
    <t>Wang , Nan Lin</t>
  </si>
  <si>
    <t>9781317450290</t>
  </si>
  <si>
    <t>Is Landscape... ?</t>
  </si>
  <si>
    <t>Doherty , Gareth</t>
  </si>
  <si>
    <t>9781317112006</t>
  </si>
  <si>
    <t>Island Landscapes</t>
  </si>
  <si>
    <t>Pungetti , Gloria</t>
  </si>
  <si>
    <t>9781498746380</t>
  </si>
  <si>
    <t>Island Power Systems</t>
  </si>
  <si>
    <t>Sigrist , Lukas</t>
  </si>
  <si>
    <t>9781351000789</t>
  </si>
  <si>
    <t>ISO 13485:2016</t>
  </si>
  <si>
    <t>Abuhav , Itay</t>
  </si>
  <si>
    <t>9781498733335</t>
  </si>
  <si>
    <t>ISO 9001</t>
  </si>
  <si>
    <t>9781466571020</t>
  </si>
  <si>
    <t>Isosurfaces</t>
  </si>
  <si>
    <t>Wenger , Rephael</t>
  </si>
  <si>
    <t>9789814669092</t>
  </si>
  <si>
    <t>Isotopes in Nanoparticles</t>
  </si>
  <si>
    <t>Llop , Jordi</t>
  </si>
  <si>
    <t>9781351981613</t>
  </si>
  <si>
    <t>Istanbul</t>
  </si>
  <si>
    <t>Billig , Noah</t>
  </si>
  <si>
    <t>9781317111764</t>
  </si>
  <si>
    <t>Istanbul, Open City</t>
  </si>
  <si>
    <t>Tureli , Ipek</t>
  </si>
  <si>
    <t>9781498736510</t>
  </si>
  <si>
    <t>IT Project Management: A Geek's Guide to Leadership</t>
  </si>
  <si>
    <t>Love , Byron A.</t>
  </si>
  <si>
    <t>9781498764179</t>
  </si>
  <si>
    <t>Iterative Methods and Preconditioning for Large and Sparse Linear Systems with Applications</t>
  </si>
  <si>
    <t>Bertaccini , Daniele</t>
  </si>
  <si>
    <t>9781498763622</t>
  </si>
  <si>
    <t>Iterative Methods and Their Dynamics with Applications</t>
  </si>
  <si>
    <t>Argyros , Ioannis Konstantinos</t>
  </si>
  <si>
    <t>9781498758963</t>
  </si>
  <si>
    <t>Iterative Methods without Inversion</t>
  </si>
  <si>
    <t>Galperin , Anatoly</t>
  </si>
  <si>
    <t>9781351800969</t>
  </si>
  <si>
    <t>ITS Sensors and Architectures for Traffic Management and Connected Vehicles</t>
  </si>
  <si>
    <t>Klein , Lawrence A.</t>
  </si>
  <si>
    <t>9781317411642</t>
  </si>
  <si>
    <t>Japanese Gardens</t>
  </si>
  <si>
    <t>Goto , Seiko</t>
  </si>
  <si>
    <t>9781317111283</t>
  </si>
  <si>
    <t>Jaqueline Tyrwhitt: A Transnational Life in Urban Planning and Design</t>
  </si>
  <si>
    <t>Shoshkes , Ellen</t>
  </si>
  <si>
    <t>9781317334941</t>
  </si>
  <si>
    <t>JavaScript for Sound Artists</t>
  </si>
  <si>
    <t>Turner , William</t>
  </si>
  <si>
    <t>9781317525974</t>
  </si>
  <si>
    <t>JCT Contract Administration Pocket Book</t>
  </si>
  <si>
    <t>Atkinson , Andrew</t>
  </si>
  <si>
    <t>9781482247183</t>
  </si>
  <si>
    <t>Jet Grouting</t>
  </si>
  <si>
    <t>Croce , Paolo</t>
  </si>
  <si>
    <t>9781317048251</t>
  </si>
  <si>
    <t>John Ruskin and the Fabric of Architecture</t>
  </si>
  <si>
    <t>Chatterjee , Anuradha</t>
  </si>
  <si>
    <t>9781498738750</t>
  </si>
  <si>
    <t>Joining Technology of gamma-TiAl Alloys</t>
  </si>
  <si>
    <t>Simoes , Sonia Luisa dos Santos</t>
  </si>
  <si>
    <t>9789814745482</t>
  </si>
  <si>
    <t>Josephson Junctions</t>
  </si>
  <si>
    <t>Wolf , Edward L.</t>
  </si>
  <si>
    <t>9781351021654</t>
  </si>
  <si>
    <t>Julian Abele</t>
  </si>
  <si>
    <t>Wilson , Dreck Spurlock</t>
  </si>
  <si>
    <t>9781482260151</t>
  </si>
  <si>
    <t>Just Ordinary Robots</t>
  </si>
  <si>
    <t>Royakkers , Lamber</t>
  </si>
  <si>
    <t>9781317669227</t>
  </si>
  <si>
    <t>Kahn at Penn</t>
  </si>
  <si>
    <t>Williamson , James</t>
  </si>
  <si>
    <t>9781317517061</t>
  </si>
  <si>
    <t>Kant for Architects</t>
  </si>
  <si>
    <t>Morgan , Diane</t>
  </si>
  <si>
    <t>9781498787734</t>
  </si>
  <si>
    <t>Karst without Boundaries</t>
  </si>
  <si>
    <t>Stevanovic , Zoran</t>
  </si>
  <si>
    <t>9781498753432</t>
  </si>
  <si>
    <t>Kenaf Fibers and Composites</t>
  </si>
  <si>
    <t>Sapuan , S. M.</t>
  </si>
  <si>
    <t>9781482224221</t>
  </si>
  <si>
    <t>Key Engineering Materials, Volume 1</t>
  </si>
  <si>
    <t>Balkose , Devrim</t>
  </si>
  <si>
    <t>9781482224276</t>
  </si>
  <si>
    <t>Key Engineering Materials, Volume 2</t>
  </si>
  <si>
    <t>Kajzar , Francois</t>
  </si>
  <si>
    <t>9781482251852</t>
  </si>
  <si>
    <t>Key Technologies in Polymer Chemistry</t>
  </si>
  <si>
    <t>Morozkin , Nikolay D.</t>
  </si>
  <si>
    <t>9781498762847</t>
  </si>
  <si>
    <t>Kinetic Theory of Nucleation</t>
  </si>
  <si>
    <t>9781466580107</t>
  </si>
  <si>
    <t>Kinetics and Thermodynamics of Fast Particles in Solids</t>
  </si>
  <si>
    <t>Kashlev , Yurii</t>
  </si>
  <si>
    <t>9781466593015</t>
  </si>
  <si>
    <t>Knowledge and Systems Science</t>
  </si>
  <si>
    <t>Nakamori , Yoshiteru</t>
  </si>
  <si>
    <t>9781482212389</t>
  </si>
  <si>
    <t>Knowledge Discovery Process and Methods to Enhance Organizational Performance</t>
  </si>
  <si>
    <t>Osei-Bryson , Kweku-Muata</t>
  </si>
  <si>
    <t>9781466562530</t>
  </si>
  <si>
    <t>Knowledge Management in Practice</t>
  </si>
  <si>
    <t>Rhem , Anthony J.</t>
  </si>
  <si>
    <t>9781315617312</t>
  </si>
  <si>
    <t>Knowledge, Service, Tourism &amp; Hospitality</t>
  </si>
  <si>
    <t>9781351374774</t>
  </si>
  <si>
    <t>Kosovo and the Collateral Effects of Humanitarian Intervention</t>
  </si>
  <si>
    <t>Pinos , Jaume Castan</t>
  </si>
  <si>
    <t>9781315306308</t>
  </si>
  <si>
    <t>Laboratory and Field Exercises in Sport and Exercise Biomechanics</t>
  </si>
  <si>
    <t>9781466560734</t>
  </si>
  <si>
    <t>Labs on Chip</t>
  </si>
  <si>
    <t>Iannone , Eugenio</t>
  </si>
  <si>
    <t>9781317666370</t>
  </si>
  <si>
    <t>LabStudio</t>
  </si>
  <si>
    <t>Sabin , Jenny</t>
  </si>
  <si>
    <t>9781315812908</t>
  </si>
  <si>
    <t>Labyrinth and Piano Key Weirs II</t>
  </si>
  <si>
    <t>Erpicum , Sebastien</t>
  </si>
  <si>
    <t>9781351687836</t>
  </si>
  <si>
    <t>Labyrinth and Piano Key Weirs III</t>
  </si>
  <si>
    <t>9781351680424</t>
  </si>
  <si>
    <t>Land Reclamation in Ecological Fragile Areas</t>
  </si>
  <si>
    <t>Zhenqi , Hu</t>
  </si>
  <si>
    <t>9781482217988</t>
  </si>
  <si>
    <t>Land Resources Monitoring, Modeling, and Mapping with Remote Sensing</t>
  </si>
  <si>
    <t>Thenkabail , Ph.D., Prasad S.</t>
  </si>
  <si>
    <t>9781351617574</t>
  </si>
  <si>
    <t>Land Subsidence Mitigation</t>
  </si>
  <si>
    <t>9781498731669</t>
  </si>
  <si>
    <t>Land Tenure, Boundary Surveys, and Cadastral Systems</t>
  </si>
  <si>
    <t>Cole , George M.</t>
  </si>
  <si>
    <t>9781351361538</t>
  </si>
  <si>
    <t>Land Useâ€“Transport Interaction Models</t>
  </si>
  <si>
    <t>Cordera , Ruben</t>
  </si>
  <si>
    <t>9781351121989</t>
  </si>
  <si>
    <t>Landau Fermi Liquids and Beyond</t>
  </si>
  <si>
    <t>Tripathi , V.</t>
  </si>
  <si>
    <t>9781317404248</t>
  </si>
  <si>
    <t>Landscape Analysis</t>
  </si>
  <si>
    <t>Stahlschmidt , Per</t>
  </si>
  <si>
    <t>9781317297918</t>
  </si>
  <si>
    <t>Landscape and Agency</t>
  </si>
  <si>
    <t>Wall , Ed</t>
  </si>
  <si>
    <t>9781317550563</t>
  </si>
  <si>
    <t>Landscape and Branding</t>
  </si>
  <si>
    <t>Porter , Nicole</t>
  </si>
  <si>
    <t>9781317108252</t>
  </si>
  <si>
    <t>Landscape and Sustainable Development</t>
  </si>
  <si>
    <t>Luginbuhl , Yves</t>
  </si>
  <si>
    <t>9781317498261</t>
  </si>
  <si>
    <t>Landscape Architecture and Digital Technologies</t>
  </si>
  <si>
    <t>Walliss , Jillian</t>
  </si>
  <si>
    <t>9781317243182</t>
  </si>
  <si>
    <t>Landscape as Infrastructure</t>
  </si>
  <si>
    <t>Belanger , Pierre</t>
  </si>
  <si>
    <t>9781317108221</t>
  </si>
  <si>
    <t>Landscape Professional Practice</t>
  </si>
  <si>
    <t>Fraser , Gordon Rowland</t>
  </si>
  <si>
    <t>9781315470764</t>
  </si>
  <si>
    <t>Landscape Theory in Design</t>
  </si>
  <si>
    <t>Herrington , Susan</t>
  </si>
  <si>
    <t>9781134684274</t>
  </si>
  <si>
    <t>Landscape, Well-Being and Environment</t>
  </si>
  <si>
    <t>Coles , Richard</t>
  </si>
  <si>
    <t>9781317108078</t>
  </si>
  <si>
    <t>Landscapes of Mobility</t>
  </si>
  <si>
    <t>Johung , Jennifer</t>
  </si>
  <si>
    <t>9781498750189</t>
  </si>
  <si>
    <t>Large Scale Networks</t>
  </si>
  <si>
    <t>Modeling and Simulation</t>
  </si>
  <si>
    <t>Dobrescu , Radu</t>
  </si>
  <si>
    <t>9781498707053</t>
  </si>
  <si>
    <t>Large Turbo-Generators</t>
  </si>
  <si>
    <t>Kerszenbaum , Isidor</t>
  </si>
  <si>
    <t>9780203797570</t>
  </si>
  <si>
    <t>Large-Eddy Simulation in Hydraulics</t>
  </si>
  <si>
    <t>Rodi , Wolfgang</t>
  </si>
  <si>
    <t>9781498703888</t>
  </si>
  <si>
    <t>Large-Scale Machine Learning in the Earth Sciences</t>
  </si>
  <si>
    <t>Srivastava , Ashok N.</t>
  </si>
  <si>
    <t>9781466569522</t>
  </si>
  <si>
    <t>Laser and Photonic Systems</t>
  </si>
  <si>
    <t>Nof , Shimon Y.</t>
  </si>
  <si>
    <t>9781466554405</t>
  </si>
  <si>
    <t>Laser Beam Propagation</t>
  </si>
  <si>
    <t>Forbes , Andrew</t>
  </si>
  <si>
    <t>9781439866399</t>
  </si>
  <si>
    <t>Laser Beam Propagation in Nonlinear Optical Media</t>
  </si>
  <si>
    <t>Guha , Shekhar</t>
  </si>
  <si>
    <t>9781466561014</t>
  </si>
  <si>
    <t>Laser Beam Shaping</t>
  </si>
  <si>
    <t>Dickey , Fred M.</t>
  </si>
  <si>
    <t>9781498714426</t>
  </si>
  <si>
    <t>Laser Beam Shaping Applications</t>
  </si>
  <si>
    <t>9789814745055</t>
  </si>
  <si>
    <t>Laser Cooling</t>
  </si>
  <si>
    <t>Nemova , Galina</t>
  </si>
  <si>
    <t>9781466582514</t>
  </si>
  <si>
    <t>Laser Modeling</t>
  </si>
  <si>
    <t>Csele , Mark Steven</t>
  </si>
  <si>
    <t>9780429960772</t>
  </si>
  <si>
    <t>Laser Physics and Spectroscopy</t>
  </si>
  <si>
    <t>Ghosh , Pradip Narayan</t>
  </si>
  <si>
    <t>9780429949913</t>
  </si>
  <si>
    <t>Laser Precision Microprocessing of Materials</t>
  </si>
  <si>
    <t>Grigor'yants , A. G.</t>
  </si>
  <si>
    <t>9781466581388</t>
  </si>
  <si>
    <t>Laser Safety</t>
  </si>
  <si>
    <t>Barat , Ken</t>
  </si>
  <si>
    <t>9781466588233</t>
  </si>
  <si>
    <t>Laser Spectroscopy and Laser Imaging</t>
  </si>
  <si>
    <t>Telle , Helmut H.</t>
  </si>
  <si>
    <t>9781439841532</t>
  </si>
  <si>
    <t>Laser-Based Measurements for Time and Frequency Domain Applications</t>
  </si>
  <si>
    <t>Maddaloni , Pasquale</t>
  </si>
  <si>
    <t>9781482233292</t>
  </si>
  <si>
    <t>Laser-Based Optical Detection of Explosives</t>
  </si>
  <si>
    <t>Pellegrino , Paul M.</t>
  </si>
  <si>
    <t>9781439872178</t>
  </si>
  <si>
    <t>Laser-Induced Damage in Optical Materials</t>
  </si>
  <si>
    <t>Ristau , Detlev</t>
  </si>
  <si>
    <t>9781136234422</t>
  </si>
  <si>
    <t>Latin American Modern Architectures</t>
  </si>
  <si>
    <t>del Real , Patricio</t>
  </si>
  <si>
    <t>9789814364256</t>
  </si>
  <si>
    <t>Lattice Engineering</t>
  </si>
  <si>
    <t>Wang , Shumin</t>
  </si>
  <si>
    <t>9781351370400</t>
  </si>
  <si>
    <t>Law, Technology and Dispute Resolution</t>
  </si>
  <si>
    <t>Koulu , Riikka</t>
  </si>
  <si>
    <t>9781466592230</t>
  </si>
  <si>
    <t>Lead-Acid Battery Technologies</t>
  </si>
  <si>
    <t>Jung , Joey</t>
  </si>
  <si>
    <t>9781498764155</t>
  </si>
  <si>
    <t>Leadership Strategies in the Age of Big Data, Algorithms, and Analytics</t>
  </si>
  <si>
    <t>Paley , Norton</t>
  </si>
  <si>
    <t>9781498751216</t>
  </si>
  <si>
    <t>Leading and Managing Innovation</t>
  </si>
  <si>
    <t>Archibald , Russell D.</t>
  </si>
  <si>
    <t>9781351216616</t>
  </si>
  <si>
    <t>Leading and Managing Professional Services Firms in the Infrastructure Sector</t>
  </si>
  <si>
    <t>Ellis , Tim</t>
  </si>
  <si>
    <t>9781498784757</t>
  </si>
  <si>
    <t>Leading and Motivating Global Teams</t>
  </si>
  <si>
    <t>Kumar Khanna , Vimal</t>
  </si>
  <si>
    <t>9781466557871</t>
  </si>
  <si>
    <t>Leading Effective Virtual Teams</t>
  </si>
  <si>
    <t>Settle-Murphy , Nancy M.</t>
  </si>
  <si>
    <t>9781498730433</t>
  </si>
  <si>
    <t>Leading the Internal Audit Function</t>
  </si>
  <si>
    <t>9781466576896</t>
  </si>
  <si>
    <t>Leading Virtual Project Teams</t>
  </si>
  <si>
    <t>Lee , Margaret R.</t>
  </si>
  <si>
    <t>9781351736886</t>
  </si>
  <si>
    <t>Lean Culture for the Construction Industry</t>
  </si>
  <si>
    <t>Santorella , Gary</t>
  </si>
  <si>
    <t>9780429806858</t>
  </si>
  <si>
    <t>Lean Problem Solving and QC Tools for Industrial Engineers</t>
  </si>
  <si>
    <t>Samanta , Maharshi</t>
  </si>
  <si>
    <t>9781482243536</t>
  </si>
  <si>
    <t>Lean Six Sigma for Engineers and Managers</t>
  </si>
  <si>
    <t>Franchetti , Matthew John</t>
  </si>
  <si>
    <t>9781482260090</t>
  </si>
  <si>
    <t>Lean Six Sigma for Small and Medium Sized Enterprises</t>
  </si>
  <si>
    <t>Antony , Jiju</t>
  </si>
  <si>
    <t>9781466556812</t>
  </si>
  <si>
    <t>Lean Systems</t>
  </si>
  <si>
    <t>9781498704694</t>
  </si>
  <si>
    <t>Learn to Code with Games</t>
  </si>
  <si>
    <t>Quick , John M.</t>
  </si>
  <si>
    <t>9781498753395</t>
  </si>
  <si>
    <t>Learn to Implement Games with Code</t>
  </si>
  <si>
    <t>9781482220216</t>
  </si>
  <si>
    <t>Learn to Play</t>
  </si>
  <si>
    <t>9781317394563</t>
  </si>
  <si>
    <t>Learning Analytics Explained</t>
  </si>
  <si>
    <t>Sclater , Niall</t>
  </si>
  <si>
    <t>9781351400534</t>
  </si>
  <si>
    <t>Learning Analytics in Higher Education</t>
  </si>
  <si>
    <t>Lester , Jaime</t>
  </si>
  <si>
    <t>9780429592263</t>
  </si>
  <si>
    <t>Learning Approaches in Signal Processing</t>
  </si>
  <si>
    <t>Siu , Wan-Chi</t>
  </si>
  <si>
    <t>9780429680229</t>
  </si>
  <si>
    <t>Learning for the Age of Artificial Intelligence</t>
  </si>
  <si>
    <t>Lesgold , Alan M.</t>
  </si>
  <si>
    <t>9781466593329</t>
  </si>
  <si>
    <t>Learning Java Through Games</t>
  </si>
  <si>
    <t>Stanchev , Lubomir</t>
  </si>
  <si>
    <t>9781317152118</t>
  </si>
  <si>
    <t>Learning Spaces in Africa</t>
  </si>
  <si>
    <t>Uduku , Ola</t>
  </si>
  <si>
    <t>9781317584353</t>
  </si>
  <si>
    <t>Learning with Mobile and Handheld Technologies</t>
  </si>
  <si>
    <t>Galloway , John</t>
  </si>
  <si>
    <t>9780203075128</t>
  </si>
  <si>
    <t>Lecture Notes on Impedance Spectroscopy</t>
  </si>
  <si>
    <t>Kanoun , Olfa</t>
  </si>
  <si>
    <t>9780429833939</t>
  </si>
  <si>
    <t>Lectures in Geochemistry</t>
  </si>
  <si>
    <t>Ptitsyn , Alexey</t>
  </si>
  <si>
    <t>9781317567325</t>
  </si>
  <si>
    <t>Lefebvre for Architects</t>
  </si>
  <si>
    <t>Coleman , Nathaniel</t>
  </si>
  <si>
    <t>9781315732138</t>
  </si>
  <si>
    <t>Legislation, Technology and Practice of Mine Land Reclamation</t>
  </si>
  <si>
    <t>Hu , Zhenqi</t>
  </si>
  <si>
    <t>9781498750523</t>
  </si>
  <si>
    <t>Lens Design</t>
  </si>
  <si>
    <t>Sun , Haiyin</t>
  </si>
  <si>
    <t>9781351609814</t>
  </si>
  <si>
    <t>Lessons in Scientific Computing</t>
  </si>
  <si>
    <t>Schorghofer , Norbert</t>
  </si>
  <si>
    <t>9781315313405</t>
  </si>
  <si>
    <t>Level Design</t>
  </si>
  <si>
    <t>9781482254495</t>
  </si>
  <si>
    <t>Leveraging the Wisdom of the Crowd in Software Testing</t>
  </si>
  <si>
    <t>Sharma , Mukesh</t>
  </si>
  <si>
    <t>9781317105343</t>
  </si>
  <si>
    <t>Libraries of Light</t>
  </si>
  <si>
    <t>Black , Alistair</t>
  </si>
  <si>
    <t>9781351857574</t>
  </si>
  <si>
    <t>Life Cycle Analysis and Assessment in Civil Engineering: Towards an Integrated Vision</t>
  </si>
  <si>
    <t>Caspeele , Robby</t>
  </si>
  <si>
    <t>9781317697367</t>
  </si>
  <si>
    <t>Life Cycle Assessment</t>
  </si>
  <si>
    <t>Simonen , Kathrina</t>
  </si>
  <si>
    <t>9781351678278</t>
  </si>
  <si>
    <t>Life Cycle Assessment of Wastewater Treatment</t>
  </si>
  <si>
    <t>Naushad , Mu.</t>
  </si>
  <si>
    <t>9781351212502</t>
  </si>
  <si>
    <t>Life Takes Place</t>
  </si>
  <si>
    <t>Seamon , David</t>
  </si>
  <si>
    <t>9780203103364</t>
  </si>
  <si>
    <t>Life-Cycle and Sustainability of Civil Infrastructure Systems</t>
  </si>
  <si>
    <t>Strauss , Alfred</t>
  </si>
  <si>
    <t>9781498777018</t>
  </si>
  <si>
    <t>Life-Cycle of Engineering Systems: Emphasis on Sustainable Civil Infrastructure</t>
  </si>
  <si>
    <t>Bakker , Jaap</t>
  </si>
  <si>
    <t>9781315761800</t>
  </si>
  <si>
    <t>Life-Cycle of Structural Systems</t>
  </si>
  <si>
    <t>Furuta , Hitoshi</t>
  </si>
  <si>
    <t>9781439840443</t>
  </si>
  <si>
    <t>Light - The Physics of the Photon</t>
  </si>
  <si>
    <t>Keller , Ole</t>
  </si>
  <si>
    <t>9781351001274</t>
  </si>
  <si>
    <t>Light Driven Micromachines</t>
  </si>
  <si>
    <t>Knopf , George K.</t>
  </si>
  <si>
    <t>9781482210958</t>
  </si>
  <si>
    <t>Light Propagation in Linear Optical Media</t>
  </si>
  <si>
    <t>Gillen , Glen D.</t>
  </si>
  <si>
    <t>9781482243697</t>
  </si>
  <si>
    <t>Light Sources</t>
  </si>
  <si>
    <t>Kitsinelis , Spiros</t>
  </si>
  <si>
    <t>9781498779401</t>
  </si>
  <si>
    <t>Light-Based Science</t>
  </si>
  <si>
    <t>Boudrioua , Azzedine</t>
  </si>
  <si>
    <t>9789814411493</t>
  </si>
  <si>
    <t>Light-Induced Defects in Semiconductors</t>
  </si>
  <si>
    <t>Morigaki , Kazuo</t>
  </si>
  <si>
    <t>9781317631514</t>
  </si>
  <si>
    <t>Lighting Design</t>
  </si>
  <si>
    <t>Cuttle , Christopher</t>
  </si>
  <si>
    <t>9781317699941</t>
  </si>
  <si>
    <t>Lighting for Animation</t>
  </si>
  <si>
    <t>Katatikarn , Jasmine</t>
  </si>
  <si>
    <t>9781466572683</t>
  </si>
  <si>
    <t>Lightwave Engineering</t>
  </si>
  <si>
    <t>Kokubun , Yasuo</t>
  </si>
  <si>
    <t>9781498756884</t>
  </si>
  <si>
    <t>Lightweight and Sustainable Materials for Automotive Applications</t>
  </si>
  <si>
    <t>Faruk , Omar</t>
  </si>
  <si>
    <t>9781439882078</t>
  </si>
  <si>
    <t>Limits of Computation</t>
  </si>
  <si>
    <t>Reiter , Edna E.</t>
  </si>
  <si>
    <t>9781482263855</t>
  </si>
  <si>
    <t>Line Integral Methods for Conservative Problems</t>
  </si>
  <si>
    <t>Brugnano , Luigi</t>
  </si>
  <si>
    <t>9781317397052</t>
  </si>
  <si>
    <t>Lineament: Material, Representation and the Physical Figure in Architectural Production</t>
  </si>
  <si>
    <t>Borden , Gail Peter</t>
  </si>
  <si>
    <t>9781498745772</t>
  </si>
  <si>
    <t>Linear and Switch-Mode RF Power Amplifiers</t>
  </si>
  <si>
    <t>9781482219616</t>
  </si>
  <si>
    <t>Linear Circuit Theory</t>
  </si>
  <si>
    <t>Vlach , Jiri</t>
  </si>
  <si>
    <t>9781138039537</t>
  </si>
  <si>
    <t>Linear Continuous-Time Systems</t>
  </si>
  <si>
    <t>Gruyitch , Lyubomir T.</t>
  </si>
  <si>
    <t>9781351707596</t>
  </si>
  <si>
    <t>Linear Discrete-Time Systems</t>
  </si>
  <si>
    <t>Buchevats , Zoran M.</t>
  </si>
  <si>
    <t>9780429948657</t>
  </si>
  <si>
    <t>Linear Induction Accelerators for High-Power Microwave Devices</t>
  </si>
  <si>
    <t>Vintizenko , Igor</t>
  </si>
  <si>
    <t>9781466580367</t>
  </si>
  <si>
    <t>Linear Systems</t>
  </si>
  <si>
    <t>Yang , Guang-Hong</t>
  </si>
  <si>
    <t>9781439869970</t>
  </si>
  <si>
    <t>Linked Data</t>
  </si>
  <si>
    <t>Hart , Glen</t>
  </si>
  <si>
    <t>9781466582415</t>
  </si>
  <si>
    <t>Linked Data Management</t>
  </si>
  <si>
    <t>Harth , Andreas</t>
  </si>
  <si>
    <t>9781482235906</t>
  </si>
  <si>
    <t>Linux with Operating System Concepts</t>
  </si>
  <si>
    <t>9781498729741</t>
  </si>
  <si>
    <t>Liquid Crystal Sensors</t>
  </si>
  <si>
    <t>Schenning , Albert</t>
  </si>
  <si>
    <t>9781315280240</t>
  </si>
  <si>
    <t>Liquid Marbles</t>
  </si>
  <si>
    <t>Tyowua , Andrew T.</t>
  </si>
  <si>
    <t>9781466557345</t>
  </si>
  <si>
    <t>Lithium-Ion Batteries</t>
  </si>
  <si>
    <t>Wu , Yuping</t>
  </si>
  <si>
    <t>9780429521553</t>
  </si>
  <si>
    <t>Kato , Yoshiaki</t>
  </si>
  <si>
    <t>9780429959608</t>
  </si>
  <si>
    <t>Lithium-Ion Supercapacitors</t>
  </si>
  <si>
    <t>9781498741385</t>
  </si>
  <si>
    <t>Living Matter</t>
  </si>
  <si>
    <t>Stcherbic , Valery V.</t>
  </si>
  <si>
    <t>9781317537038</t>
  </si>
  <si>
    <t>Living Roofs in Integrated Urban Water Systems</t>
  </si>
  <si>
    <t>Roehr , Daniel</t>
  </si>
  <si>
    <t>9781498745451</t>
  </si>
  <si>
    <t>Load Flow Optimization and Optimal Power Flow</t>
  </si>
  <si>
    <t>9781498720649</t>
  </si>
  <si>
    <t>Local Exhaust Ventilation</t>
  </si>
  <si>
    <t>Logachev , Ivan</t>
  </si>
  <si>
    <t>9781498776349</t>
  </si>
  <si>
    <t>Location Privacy in Wireless Sensor Networks</t>
  </si>
  <si>
    <t>Rios , Ruben</t>
  </si>
  <si>
    <t>9781351709934</t>
  </si>
  <si>
    <t>Loess and Loess Geohazards in China</t>
  </si>
  <si>
    <t>Li , Yanrong</t>
  </si>
  <si>
    <t>9781351850278</t>
  </si>
  <si>
    <t>Logan's Turbomachinery</t>
  </si>
  <si>
    <t>Sultanian , Bijay</t>
  </si>
  <si>
    <t>9781482244946</t>
  </si>
  <si>
    <t>LogiQL</t>
  </si>
  <si>
    <t>Halpin , Terry</t>
  </si>
  <si>
    <t>9781482253085</t>
  </si>
  <si>
    <t>Logistics and Transportation Security</t>
  </si>
  <si>
    <t>Burns , Maria G.</t>
  </si>
  <si>
    <t>9781317690467</t>
  </si>
  <si>
    <t>London's Contemporary Architecture</t>
  </si>
  <si>
    <t>Allinson , Ken</t>
  </si>
  <si>
    <t>9781315523569</t>
  </si>
  <si>
    <t>Loose Fit City</t>
  </si>
  <si>
    <t>Mitchell , Maurice</t>
  </si>
  <si>
    <t>9781315624020</t>
  </si>
  <si>
    <t>Low Energy Low Carbon Architecture</t>
  </si>
  <si>
    <t>Al-Sallal , Khaled</t>
  </si>
  <si>
    <t>9781351182713</t>
  </si>
  <si>
    <t>Low Head Hydropower for Local Energy Solutions</t>
  </si>
  <si>
    <t>Narrain , Pradeep</t>
  </si>
  <si>
    <t>9780429017704</t>
  </si>
  <si>
    <t>Low Power Circuits for Emerging Applications in Communications, Computing, and Sensing</t>
  </si>
  <si>
    <t>9781466507029</t>
  </si>
  <si>
    <t>Low Power Emerging Wireless Technologies</t>
  </si>
  <si>
    <t>Mahmoudi , Reza</t>
  </si>
  <si>
    <t>9780429994494</t>
  </si>
  <si>
    <t>Low Power Semiconductor Devices and Processes for Emerging Applications in Communications, Computing, and Sensing</t>
  </si>
  <si>
    <t>Walia , Sumeet</t>
  </si>
  <si>
    <t>9781498700399</t>
  </si>
  <si>
    <t>Low Temperature Materials and Mechanisms</t>
  </si>
  <si>
    <t>9781466509917</t>
  </si>
  <si>
    <t>Low Temperature Plasma Technology</t>
  </si>
  <si>
    <t>Chu , Paul K.</t>
  </si>
  <si>
    <t>9789814745970</t>
  </si>
  <si>
    <t>Low-Power Wireless Communication Circuits and Systems</t>
  </si>
  <si>
    <t>Yeo , Kiat Seng</t>
  </si>
  <si>
    <t>9781482246445</t>
  </si>
  <si>
    <t>Low-Visibility Antennas for Communication Systems</t>
  </si>
  <si>
    <t>Sabban , Albert</t>
  </si>
  <si>
    <t>9781482212655</t>
  </si>
  <si>
    <t>Low-Volume Road Engineering</t>
  </si>
  <si>
    <t>Douglas , Robert A.</t>
  </si>
  <si>
    <t>9781498731744</t>
  </si>
  <si>
    <t>Lubricant Additives</t>
  </si>
  <si>
    <t>Rudnick , Leslie R.</t>
  </si>
  <si>
    <t>9780429882586</t>
  </si>
  <si>
    <t>Lubricant Blending and Quality Assurance</t>
  </si>
  <si>
    <t>Whitby , R. David</t>
  </si>
  <si>
    <t>9781315362052</t>
  </si>
  <si>
    <t>Lubrication Fundamentals, Revised and Expanded</t>
  </si>
  <si>
    <t>Pirro , Don M.</t>
  </si>
  <si>
    <t>9789814267724</t>
  </si>
  <si>
    <t>Luminescence</t>
  </si>
  <si>
    <t>Gilmore , Adam M.</t>
  </si>
  <si>
    <t>9781498705394</t>
  </si>
  <si>
    <t>Machine Learning</t>
  </si>
  <si>
    <t>9781351029933</t>
  </si>
  <si>
    <t>Machine Learning and IoT</t>
  </si>
  <si>
    <t>Sen , Shampa</t>
  </si>
  <si>
    <t>9780429995729</t>
  </si>
  <si>
    <t>Machine Learning for Computer and Cyber Security</t>
  </si>
  <si>
    <t>9780429590771</t>
  </si>
  <si>
    <t>Machine Learning in Translation Corpora Processing</t>
  </si>
  <si>
    <t>Wolk , Krzysztof</t>
  </si>
  <si>
    <t>9781439897195</t>
  </si>
  <si>
    <t>Machine Translation</t>
  </si>
  <si>
    <t>Bhattacharyya , Pushpak</t>
  </si>
  <si>
    <t>9781466593053</t>
  </si>
  <si>
    <t>Machinery Condition Monitoring</t>
  </si>
  <si>
    <t>Mohanty , Amiya Ranjan</t>
  </si>
  <si>
    <t>9781498782135</t>
  </si>
  <si>
    <t>Machinery, Materials Science and Engineering Applications</t>
  </si>
  <si>
    <t>Lei , Fei</t>
  </si>
  <si>
    <t>9781466561243</t>
  </si>
  <si>
    <t>Machine-to-Machine Communications</t>
  </si>
  <si>
    <t>Misic , Vojislav B.</t>
  </si>
  <si>
    <t>9781351721721</t>
  </si>
  <si>
    <t>Machining of Light Alloys</t>
  </si>
  <si>
    <t>Carou , Diego</t>
  </si>
  <si>
    <t>9781466598065</t>
  </si>
  <si>
    <t>Magnesium Alloys as Degradable Biomaterials</t>
  </si>
  <si>
    <t>Zheng , Yufeng</t>
  </si>
  <si>
    <t>9781351170635</t>
  </si>
  <si>
    <t>Magnesium: From Resources to Production</t>
  </si>
  <si>
    <t>Abdel-Aal , Hussein K.</t>
  </si>
  <si>
    <t>9781498799782</t>
  </si>
  <si>
    <t>Magnetic Communications: From Theory to Practice</t>
  </si>
  <si>
    <t>9781466592520</t>
  </si>
  <si>
    <t>Magnetic Materials and 3D Finite Element Modeling</t>
  </si>
  <si>
    <t>Bastos , Joao Pedro A.</t>
  </si>
  <si>
    <t>9781466585669</t>
  </si>
  <si>
    <t>Magnetic Microwires</t>
  </si>
  <si>
    <t>Chizhik , Alexander</t>
  </si>
  <si>
    <t>9789814411974</t>
  </si>
  <si>
    <t>Magnetic Nanoparticle Assemblies</t>
  </si>
  <si>
    <t>Trohidou , Kalliopi N.</t>
  </si>
  <si>
    <t>9781498710985</t>
  </si>
  <si>
    <t>Magnetic Sensors and Devices</t>
  </si>
  <si>
    <t>Francis , Laurent A.</t>
  </si>
  <si>
    <t>9781315361352</t>
  </si>
  <si>
    <t>Magnetic Structures of 2D and 3D Nanoparticles</t>
  </si>
  <si>
    <t>Levy , Jean-Claude Serge</t>
  </si>
  <si>
    <t>9780429949616</t>
  </si>
  <si>
    <t>Magnetoelectric Composites</t>
  </si>
  <si>
    <t>Bichurin , Mirza I.</t>
  </si>
  <si>
    <t>9781439856741</t>
  </si>
  <si>
    <t>Magnetorheological Fluid Technology</t>
  </si>
  <si>
    <t>Choi , Seung-Bok</t>
  </si>
  <si>
    <t>9780203386286</t>
  </si>
  <si>
    <t>Maintenance and Safety of Aging Infrastructure</t>
  </si>
  <si>
    <t>Frangopol , Dan</t>
  </si>
  <si>
    <t>9781466583924</t>
  </si>
  <si>
    <t>Maintenance Audits Handbook</t>
  </si>
  <si>
    <t>9781498769556</t>
  </si>
  <si>
    <t>Maintenance Costs and Life Cycle Cost Analysis</t>
  </si>
  <si>
    <t>Galar , Diego</t>
  </si>
  <si>
    <t>9781498777032</t>
  </si>
  <si>
    <t>Maintenance, Monitoring, Safety, Risk and Resilience of Bridges and Bridge Networks</t>
  </si>
  <si>
    <t>Nogueira Bittencourt , Tulio</t>
  </si>
  <si>
    <t>9781351745970</t>
  </si>
  <si>
    <t>Maintenance, Safety, Risk, Management and Life-Cycle Performance of Bridges</t>
  </si>
  <si>
    <t>Powers , Nigel</t>
  </si>
  <si>
    <t>9781317607717</t>
  </si>
  <si>
    <t>Making Deep Games</t>
  </si>
  <si>
    <t>Rusch , Doris C.</t>
  </si>
  <si>
    <t>9781498782784</t>
  </si>
  <si>
    <t>Making It in IT</t>
  </si>
  <si>
    <t>9781439876039</t>
  </si>
  <si>
    <t>Making IT Lean</t>
  </si>
  <si>
    <t>Williams , Howard</t>
  </si>
  <si>
    <t>9781482222210</t>
  </si>
  <si>
    <t>Making Music with Computers</t>
  </si>
  <si>
    <t>Manaris , Bill</t>
  </si>
  <si>
    <t>9781317506805</t>
  </si>
  <si>
    <t>Making Places for People</t>
  </si>
  <si>
    <t>Johnson Coffin , Christie</t>
  </si>
  <si>
    <t>9781482206678</t>
  </si>
  <si>
    <t>Making Projects Work</t>
  </si>
  <si>
    <t>Bourne , Lynda</t>
  </si>
  <si>
    <t>9781351819121</t>
  </si>
  <si>
    <t>Making Sense of Field Research</t>
  </si>
  <si>
    <t>Pontis , Sheila</t>
  </si>
  <si>
    <t>9781351117333</t>
  </si>
  <si>
    <t>Making Sense of Innovation in the Built Environment</t>
  </si>
  <si>
    <t>Sergeeva , Natalya</t>
  </si>
  <si>
    <t>9781351238915</t>
  </si>
  <si>
    <t>Management and Technological Challenges in the Digital Age</t>
  </si>
  <si>
    <t>Melo , Pedro Novo</t>
  </si>
  <si>
    <t>9780429584466</t>
  </si>
  <si>
    <t>Management of Contaminated Site Problems, Second Edition</t>
  </si>
  <si>
    <t>Asante-Duah , Kofi</t>
  </si>
  <si>
    <t>9781315731049</t>
  </si>
  <si>
    <t>Management, Information and Educational Engineering</t>
  </si>
  <si>
    <t>9781351848091</t>
  </si>
  <si>
    <t>Managing Biogas Plants</t>
  </si>
  <si>
    <t>Alejandro Rosato , Mario</t>
  </si>
  <si>
    <t>9780429943713</t>
  </si>
  <si>
    <t>Managing Complex Construction Projects</t>
  </si>
  <si>
    <t>Briesemeister , John K.</t>
  </si>
  <si>
    <t>9781317383666</t>
  </si>
  <si>
    <t>Managing Cyber Risk in the Financial Sector</t>
  </si>
  <si>
    <t>Taplin , Ruth</t>
  </si>
  <si>
    <t>9781498752879</t>
  </si>
  <si>
    <t>Managing IT Performance to Create Business Value</t>
  </si>
  <si>
    <t>9781482251838</t>
  </si>
  <si>
    <t>Managing Lean Projects</t>
  </si>
  <si>
    <t>9781439851449</t>
  </si>
  <si>
    <t>Managing Professional Service Delivery</t>
  </si>
  <si>
    <t>Mundt , Barry M.</t>
  </si>
  <si>
    <t>9781498784399</t>
  </si>
  <si>
    <t>Managing Project Competence</t>
  </si>
  <si>
    <t>Medina , Rolf</t>
  </si>
  <si>
    <t>9781351987875</t>
  </si>
  <si>
    <t>Managing Quality in Architecture</t>
  </si>
  <si>
    <t>Nelson , Charles</t>
  </si>
  <si>
    <t>9781439879108</t>
  </si>
  <si>
    <t>Managing Risk and Security in Outsourcing IT Services</t>
  </si>
  <si>
    <t>Siepmann , Frank</t>
  </si>
  <si>
    <t>9781498701051</t>
  </si>
  <si>
    <t>Managing the PSTN Transformation</t>
  </si>
  <si>
    <t>Dornheim , Sandra</t>
  </si>
  <si>
    <t>9781466568457</t>
  </si>
  <si>
    <t>Managing Trust in Cyberspace</t>
  </si>
  <si>
    <t>Thampi , Sabu M.</t>
  </si>
  <si>
    <t>9781317699552</t>
  </si>
  <si>
    <t>Manual of Environmental Management</t>
  </si>
  <si>
    <t>Belcham , Adrian</t>
  </si>
  <si>
    <t>9781351386012</t>
  </si>
  <si>
    <t>Manufacturing</t>
  </si>
  <si>
    <t>Huda , Zainul</t>
  </si>
  <si>
    <t>9780429508257</t>
  </si>
  <si>
    <t>Manufacturing and Enterprise</t>
  </si>
  <si>
    <t>9780429942570</t>
  </si>
  <si>
    <t>Manufacturing Competency and Strategic Success in the Automobile Industry</t>
  </si>
  <si>
    <t>Singh , Chandan Deep</t>
  </si>
  <si>
    <t>9781315681573</t>
  </si>
  <si>
    <t>Manufacturing Engineering and Intelligent Materials</t>
  </si>
  <si>
    <t>Lu , Li</t>
  </si>
  <si>
    <t>9781351597197</t>
  </si>
  <si>
    <t>Manufacturing Techniques for Materials</t>
  </si>
  <si>
    <t>9781317101024</t>
  </si>
  <si>
    <t>Many Voices, One Vision: The Early Years of the World Heritage Convention</t>
  </si>
  <si>
    <t>Cameron , Christina</t>
  </si>
  <si>
    <t>9781317810834</t>
  </si>
  <si>
    <t>Mapping the Global Architect of Alterity</t>
  </si>
  <si>
    <t>Jenson , Michael</t>
  </si>
  <si>
    <t>9781315309163</t>
  </si>
  <si>
    <t>Mapping Urbanities</t>
  </si>
  <si>
    <t>Dovey , Kim</t>
  </si>
  <si>
    <t>9781351920001</t>
  </si>
  <si>
    <t>Marcel Duchamp and the Architecture of Desire</t>
  </si>
  <si>
    <t>Haralambidou , Penelope</t>
  </si>
  <si>
    <t>9781317280156</t>
  </si>
  <si>
    <t>Marco Frascari's Dream House</t>
  </si>
  <si>
    <t>Frascari , Marco</t>
  </si>
  <si>
    <t>9781351345095</t>
  </si>
  <si>
    <t>Marie Antoinette at Petit Trianon</t>
  </si>
  <si>
    <t>Maior-Barron , Denise</t>
  </si>
  <si>
    <t>9781482222388</t>
  </si>
  <si>
    <t>Marine Bioenergy</t>
  </si>
  <si>
    <t>Kim , Se-Kwon</t>
  </si>
  <si>
    <t>9781466505650</t>
  </si>
  <si>
    <t>Marine Biomaterials</t>
  </si>
  <si>
    <t>9781351010030</t>
  </si>
  <si>
    <t>Marine Design XIII</t>
  </si>
  <si>
    <t>Kujala , Pentti</t>
  </si>
  <si>
    <t>9780429803314</t>
  </si>
  <si>
    <t>Marine Design XIII, Volume 1</t>
  </si>
  <si>
    <t>9780429803253</t>
  </si>
  <si>
    <t>Marine Design XIII, Volume 2</t>
  </si>
  <si>
    <t>9781351582193</t>
  </si>
  <si>
    <t>Marine Navigation</t>
  </si>
  <si>
    <t>9781315883151</t>
  </si>
  <si>
    <t>9781315883120</t>
  </si>
  <si>
    <t>9781315883014</t>
  </si>
  <si>
    <t>9781315882987</t>
  </si>
  <si>
    <t>9780429608186</t>
  </si>
  <si>
    <t>Marine Polysaccharides</t>
  </si>
  <si>
    <t>9781315731599</t>
  </si>
  <si>
    <t>Maritime Technology and Engineering</t>
  </si>
  <si>
    <t>9781498795937</t>
  </si>
  <si>
    <t>Maritime Technology and Engineering III</t>
  </si>
  <si>
    <t>9781315731629</t>
  </si>
  <si>
    <t>Maritime-Port Technology and Development</t>
  </si>
  <si>
    <t>Ehlers , Soren</t>
  </si>
  <si>
    <t>9781482217803</t>
  </si>
  <si>
    <t>Masers and Lasers</t>
  </si>
  <si>
    <t>Bertolotti , Mario</t>
  </si>
  <si>
    <t>9781317568346</t>
  </si>
  <si>
    <t>Masonry Design</t>
  </si>
  <si>
    <t>9781135903404</t>
  </si>
  <si>
    <t>Mass Customisation and Personalisation in Architecture and Construction</t>
  </si>
  <si>
    <t>Piroozfar , Poorang</t>
  </si>
  <si>
    <t>9781351117852</t>
  </si>
  <si>
    <t>Mass Customization and Design Democratization</t>
  </si>
  <si>
    <t>9781351207140</t>
  </si>
  <si>
    <t>Mass Spectrometry</t>
  </si>
  <si>
    <t>Thompson , James M.</t>
  </si>
  <si>
    <t>9789814364423</t>
  </si>
  <si>
    <t>Mass Transport of Nanocarriers</t>
  </si>
  <si>
    <t>Serda , Rita Elena</t>
  </si>
  <si>
    <t>9781498738514</t>
  </si>
  <si>
    <t>Mastering the Five Tiers of Audit Competency</t>
  </si>
  <si>
    <t>Butera , Ann</t>
  </si>
  <si>
    <t>9781135055141</t>
  </si>
  <si>
    <t>Masterplanning the Adaptive City</t>
  </si>
  <si>
    <t>Verebes , Tom</t>
  </si>
  <si>
    <t>9781317099499</t>
  </si>
  <si>
    <t>Material Bernini</t>
  </si>
  <si>
    <t>Levy , Evonne</t>
  </si>
  <si>
    <t>9781317450023</t>
  </si>
  <si>
    <t>Material Imagination in Architecture</t>
  </si>
  <si>
    <t>Dernie , David</t>
  </si>
  <si>
    <t>9781315638881</t>
  </si>
  <si>
    <t>Material Science and Engineering</t>
  </si>
  <si>
    <t>Chen , Ping</t>
  </si>
  <si>
    <t>9781315638539</t>
  </si>
  <si>
    <t>Material Science and Environmental Engineering</t>
  </si>
  <si>
    <t>9781317555872</t>
  </si>
  <si>
    <t>Materiality and Architecture</t>
  </si>
  <si>
    <t>Loschke , Sandra</t>
  </si>
  <si>
    <t>9781482220513</t>
  </si>
  <si>
    <t>Materials and Technology for Sportswear and Performance Apparel</t>
  </si>
  <si>
    <t>Hayes , Steven George</t>
  </si>
  <si>
    <t>9781498754910</t>
  </si>
  <si>
    <t>Materials Aspect of Thermoelectricity</t>
  </si>
  <si>
    <t>Uher , Ctirad</t>
  </si>
  <si>
    <t>9780429845345</t>
  </si>
  <si>
    <t>Materials Behavior</t>
  </si>
  <si>
    <t>Ciocoiu , Mihai</t>
  </si>
  <si>
    <t>9789814613071</t>
  </si>
  <si>
    <t>Materials Characterization</t>
  </si>
  <si>
    <t>Ranganathan , Naryanaswami (Mohan)</t>
  </si>
  <si>
    <t>9781771882521</t>
  </si>
  <si>
    <t>Materials Chemistry</t>
  </si>
  <si>
    <t>Friedrich , Klaus</t>
  </si>
  <si>
    <t>9781482238334</t>
  </si>
  <si>
    <t>Materials Design Using Computational Intelligence Techniques</t>
  </si>
  <si>
    <t>Datta , Shubhabrata</t>
  </si>
  <si>
    <t>9781317676133</t>
  </si>
  <si>
    <t>Materials for Engineers and Technicians, 6th ed</t>
  </si>
  <si>
    <t>Bolton , W.</t>
  </si>
  <si>
    <t>9781498711760</t>
  </si>
  <si>
    <t>Materials Processing by Cluster Ion Beams</t>
  </si>
  <si>
    <t>Yamada , Isao</t>
  </si>
  <si>
    <t>9781135138417</t>
  </si>
  <si>
    <t>Materials Science In Construction: An Introduction</t>
  </si>
  <si>
    <t>Ahmed , Arshad</t>
  </si>
  <si>
    <t>9781498796309</t>
  </si>
  <si>
    <t>Mathematica Beyond Mathematics</t>
  </si>
  <si>
    <t>Sanchez Leon , Jose Guillermo</t>
  </si>
  <si>
    <t>9781498702249</t>
  </si>
  <si>
    <t>Mathematical Foundations of Public Key Cryptography</t>
  </si>
  <si>
    <t>Wang , Xiaoyun</t>
  </si>
  <si>
    <t>9781771882903</t>
  </si>
  <si>
    <t>Mathematical Modeling and Numerical Methods in Chemical Physics and Mechanics</t>
  </si>
  <si>
    <t>Aliev , Ali V.</t>
  </si>
  <si>
    <t>9781439869611</t>
  </si>
  <si>
    <t>Mathematical Optics</t>
  </si>
  <si>
    <t>Lakshminarayanan , Vasudevan</t>
  </si>
  <si>
    <t>9781134690367</t>
  </si>
  <si>
    <t>Mathematical Principles of Human Conceptual Behavior</t>
  </si>
  <si>
    <t>Vigo , Ronaldo</t>
  </si>
  <si>
    <t>9781351379151</t>
  </si>
  <si>
    <t>Mathematical Principles of the Internet, Volume 1</t>
  </si>
  <si>
    <t>Bhatnagar , Nirdosh</t>
  </si>
  <si>
    <t>9781351379120</t>
  </si>
  <si>
    <t>Mathematical Principles of the Internet, Volume 2</t>
  </si>
  <si>
    <t>9781466506053</t>
  </si>
  <si>
    <t>Mathematical Techniques for Wave Interaction with Flexible Structures</t>
  </si>
  <si>
    <t>Sahoo , Trilochan</t>
  </si>
  <si>
    <t>9780429650949</t>
  </si>
  <si>
    <t>Mathematics and Physics for Nanotechnology</t>
  </si>
  <si>
    <t>Di Sia , Paolo</t>
  </si>
  <si>
    <t>9781482224269</t>
  </si>
  <si>
    <t>Mathematics Manual for Water and Wastewater Treatment Plant Operators</t>
  </si>
  <si>
    <t>9781482224290</t>
  </si>
  <si>
    <t>Mathematics Manual for Water and Wastewater Treatment Plant Operators: Wastewater Treatment Operations</t>
  </si>
  <si>
    <t>9781482224245</t>
  </si>
  <si>
    <t>Mathematics Manual for Water and Wastewater Treatment Plant Operators: Water Treatment Operations</t>
  </si>
  <si>
    <t>9781136281082</t>
  </si>
  <si>
    <t>MATLAB for Behavioral Scientists</t>
  </si>
  <si>
    <t>Rosenbaum , David A.</t>
  </si>
  <si>
    <t>9781351856171</t>
  </si>
  <si>
    <t>MATLAB Handbook with Applications to Mathematics, Science, Engineering, and Finance</t>
  </si>
  <si>
    <t>David Baez-Lopez , Jose Miguel</t>
  </si>
  <si>
    <t>9780429854606</t>
  </si>
  <si>
    <t>MATLAB-based Finite Element Programming in Electromagnetic Modeling</t>
  </si>
  <si>
    <t>Ozgun , Ozlem</t>
  </si>
  <si>
    <t>9781498777797</t>
  </si>
  <si>
    <t>Matrix Inequalities for Iterative Systems</t>
  </si>
  <si>
    <t>Taubig , Hanjo</t>
  </si>
  <si>
    <t>9781351210317</t>
  </si>
  <si>
    <t>Matrix Methods of Structural Analysis</t>
  </si>
  <si>
    <t>Nagarajan , Praveen</t>
  </si>
  <si>
    <t>9780429946820</t>
  </si>
  <si>
    <t>M-Commerce</t>
  </si>
  <si>
    <t>Duhan , Punita</t>
  </si>
  <si>
    <t>9781138042858</t>
  </si>
  <si>
    <t>Measurable and Composable Security, Privacy, and Dependability for Cyberphysical Systems</t>
  </si>
  <si>
    <t>Fiaschetti , Andrea</t>
  </si>
  <si>
    <t>9780203387535</t>
  </si>
  <si>
    <t>Measurement and Analysis of Blast Fragmentation</t>
  </si>
  <si>
    <t>Sanchidrian Blanco , Jose A.</t>
  </si>
  <si>
    <t>9781498727662</t>
  </si>
  <si>
    <t>Measurement and Safety</t>
  </si>
  <si>
    <t>9781351974493</t>
  </si>
  <si>
    <t>Measurement Technology for Process Automation</t>
  </si>
  <si>
    <t>Andersson , Anders</t>
  </si>
  <si>
    <t>9781439863268</t>
  </si>
  <si>
    <t>Measurement, Instrumentation, and Sensors Handbook</t>
  </si>
  <si>
    <t>Webster , John G.</t>
  </si>
  <si>
    <t>9781439848937</t>
  </si>
  <si>
    <t>9781317099130</t>
  </si>
  <si>
    <t>Measuring Public Space: The Star Model</t>
  </si>
  <si>
    <t>Varna , Georgiana</t>
  </si>
  <si>
    <t>9781498714105</t>
  </si>
  <si>
    <t>Mechanical and Physico-Chemical Characteristics of Modified Materials</t>
  </si>
  <si>
    <t>Maamir , Seghir</t>
  </si>
  <si>
    <t>9781315678856</t>
  </si>
  <si>
    <t>Mechanical Behaviour of Salt VIII</t>
  </si>
  <si>
    <t>Roberts , Lance</t>
  </si>
  <si>
    <t>9781351361057</t>
  </si>
  <si>
    <t>Mechanical Creations in 3D</t>
  </si>
  <si>
    <t>Jones , 97811385604</t>
  </si>
  <si>
    <t>9781351170154</t>
  </si>
  <si>
    <t>Mechanical Engineering for Sustainable Development: State-of-the-Art Research</t>
  </si>
  <si>
    <t>Rao , C.S.P.</t>
  </si>
  <si>
    <t>9781482276558</t>
  </si>
  <si>
    <t>Mechanical Fastening, Joining, and Assembly</t>
  </si>
  <si>
    <t>Speck , James A.</t>
  </si>
  <si>
    <t>9789814411516</t>
  </si>
  <si>
    <t>Mechanical Logic in Three-Dimensional Space</t>
  </si>
  <si>
    <t>Auletta , Gennaro</t>
  </si>
  <si>
    <t>9781498753012</t>
  </si>
  <si>
    <t>Mechanical Vibration</t>
  </si>
  <si>
    <t>Benaroya , Haym</t>
  </si>
  <si>
    <t>9781466564176</t>
  </si>
  <si>
    <t>Mechanics of Cellular Bone Remodeling</t>
  </si>
  <si>
    <t>Qin , Qing-Hua</t>
  </si>
  <si>
    <t>9781498717021</t>
  </si>
  <si>
    <t>Mechanics of Finite Deformation and Fracture</t>
  </si>
  <si>
    <t>Aleyaasin , Majid</t>
  </si>
  <si>
    <t>9781351655682</t>
  </si>
  <si>
    <t>Mechanics of Liquid Nano- and Microdispersed Magnetic Media</t>
  </si>
  <si>
    <t>Polunin , V. M.</t>
  </si>
  <si>
    <t>9781466570726</t>
  </si>
  <si>
    <t>Mechanics of Materials</t>
  </si>
  <si>
    <t>Muvdi , Bichara B.</t>
  </si>
  <si>
    <t>9780429791222</t>
  </si>
  <si>
    <t>Mechanics of Project Management</t>
  </si>
  <si>
    <t>9781498716659</t>
  </si>
  <si>
    <t>Mechanics of Rotor Spinning Machines</t>
  </si>
  <si>
    <t>Elhawary , Prof. Dr. Eng. Ibrahim Abdou</t>
  </si>
  <si>
    <t>9781317445319</t>
  </si>
  <si>
    <t>Mechanics of Solids, 2nd ed</t>
  </si>
  <si>
    <t>Ross , Carl</t>
  </si>
  <si>
    <t>9781498709705</t>
  </si>
  <si>
    <t>Mechanisms Linking Aging, Diseases and Biological Age Estimation</t>
  </si>
  <si>
    <t>Zapico , Sara C.</t>
  </si>
  <si>
    <t>9781136202940</t>
  </si>
  <si>
    <t>Mechanistic Realism and US Foreign Policy</t>
  </si>
  <si>
    <t>Ro , Johannes Gullestad</t>
  </si>
  <si>
    <t>9781351248587</t>
  </si>
  <si>
    <t>Mechatronic Systems and Process Automation</t>
  </si>
  <si>
    <t>Kaltjob , Patrick O.J.</t>
  </si>
  <si>
    <t>9781315734460</t>
  </si>
  <si>
    <t>Mechatronics Engineering and Electrical Engineering</t>
  </si>
  <si>
    <t>Sheng , Ai</t>
  </si>
  <si>
    <t>9781351030373</t>
  </si>
  <si>
    <t>Medical Big Data and Internet of Medical Things</t>
  </si>
  <si>
    <t>Hassanien , Aboul</t>
  </si>
  <si>
    <t>9789814669115</t>
  </si>
  <si>
    <t>Medical Device Regulatory Practices</t>
  </si>
  <si>
    <t>Theisz , Val</t>
  </si>
  <si>
    <t>9781439825266</t>
  </si>
  <si>
    <t>Medical Devices and Human Engineering</t>
  </si>
  <si>
    <t>9780429015847</t>
  </si>
  <si>
    <t>Medical Ethics</t>
  </si>
  <si>
    <t>Frezza , Eldo</t>
  </si>
  <si>
    <t>9781498700474</t>
  </si>
  <si>
    <t>Medical Image Processing</t>
  </si>
  <si>
    <t>Chaira , Tamalika</t>
  </si>
  <si>
    <t>9781466582637</t>
  </si>
  <si>
    <t>Medical Imaging</t>
  </si>
  <si>
    <t>Farncombe , Troy</t>
  </si>
  <si>
    <t>9781317366959</t>
  </si>
  <si>
    <t>Melancholy and the Landscape</t>
  </si>
  <si>
    <t>Bowring , Jacky</t>
  </si>
  <si>
    <t>9781466594159</t>
  </si>
  <si>
    <t>Melt-Quenched Nanocrystals</t>
  </si>
  <si>
    <t>Glezer , A. M.</t>
  </si>
  <si>
    <t>9781482255843</t>
  </si>
  <si>
    <t>Membrane Bioreactor Processes</t>
  </si>
  <si>
    <t>Yoon , Seong-Hoon</t>
  </si>
  <si>
    <t>9781482210460</t>
  </si>
  <si>
    <t>Membrane Fabrication</t>
  </si>
  <si>
    <t>Hilal , Nidal</t>
  </si>
  <si>
    <t>9781317563365</t>
  </si>
  <si>
    <t>Membrane Technologies for Water Treatment</t>
  </si>
  <si>
    <t>9781315645773</t>
  </si>
  <si>
    <t>Membrane Technology for Water and Wastewater Treatment, Energy and Environment</t>
  </si>
  <si>
    <t>Ismail , A.F.</t>
  </si>
  <si>
    <t>9781317097754</t>
  </si>
  <si>
    <t>Memories of Cities</t>
  </si>
  <si>
    <t>Charley , Jonathan</t>
  </si>
  <si>
    <t>9781498700139</t>
  </si>
  <si>
    <t>MEMS and Nanotechnology for Gas Sensors</t>
  </si>
  <si>
    <t>Roy , Sunipa</t>
  </si>
  <si>
    <t>9789814411073</t>
  </si>
  <si>
    <t>MEMS Cost Analysis</t>
  </si>
  <si>
    <t>Lawes , Ron</t>
  </si>
  <si>
    <t>9781498762182</t>
  </si>
  <si>
    <t>Mental Models</t>
  </si>
  <si>
    <t>Revell , Kirsten M. A.</t>
  </si>
  <si>
    <t>9781317292005</t>
  </si>
  <si>
    <t>Merleau-Ponty for Architects</t>
  </si>
  <si>
    <t>Hale , Jonathan</t>
  </si>
  <si>
    <t>9781466517479</t>
  </si>
  <si>
    <t>Meshless Methods and Their Numerical Properties</t>
  </si>
  <si>
    <t>Li , Hua</t>
  </si>
  <si>
    <t>9781498748018</t>
  </si>
  <si>
    <t>Mesoporous Materials for Advanced Energy Storage and Conversion Technologies</t>
  </si>
  <si>
    <t>Jiang , San Ping</t>
  </si>
  <si>
    <t>9781315362687</t>
  </si>
  <si>
    <t>Metal Cutting Theory and Practice</t>
  </si>
  <si>
    <t>Stephenson , David A.</t>
  </si>
  <si>
    <t>9780429659461</t>
  </si>
  <si>
    <t>Metal Recovery from Electronic Waste: Biological Versus Chemical Leaching for Recovery of Copper and Gold</t>
  </si>
  <si>
    <t>Isildar , Arda</t>
  </si>
  <si>
    <t>9781482258547</t>
  </si>
  <si>
    <t>Metal-Air and Metal-Sulfur Batteries</t>
  </si>
  <si>
    <t>Neburchilov , Vladimir</t>
  </si>
  <si>
    <t>9789814463416</t>
  </si>
  <si>
    <t>Metal-Induced Crystallization</t>
  </si>
  <si>
    <t>Wang , Zumin</t>
  </si>
  <si>
    <t>9781466588455</t>
  </si>
  <si>
    <t>Metallic Spintronic Devices</t>
  </si>
  <si>
    <t>Wang , Xiaobin</t>
  </si>
  <si>
    <t>9789814613460</t>
  </si>
  <si>
    <t>Metal-Organic Frameworks</t>
  </si>
  <si>
    <t>Jiang , Jianwen</t>
  </si>
  <si>
    <t>9781498722230</t>
  </si>
  <si>
    <t>Metalworking Fluids</t>
  </si>
  <si>
    <t>Byers , Jerry P.</t>
  </si>
  <si>
    <t>9781482223118</t>
  </si>
  <si>
    <t>Metamaterials</t>
  </si>
  <si>
    <t>Cui , Tie Jun</t>
  </si>
  <si>
    <t>9789814669993</t>
  </si>
  <si>
    <t>Metamaterials Modelling and Design</t>
  </si>
  <si>
    <t>Felbacq , Didier</t>
  </si>
  <si>
    <t>9781351696265</t>
  </si>
  <si>
    <t>Metaphor</t>
  </si>
  <si>
    <t>9781498776622</t>
  </si>
  <si>
    <t>Methods for the Quantitative Assessment of Channel Processes in Torrents (Steep Streams)</t>
  </si>
  <si>
    <t>Rickenmann , Dieter</t>
  </si>
  <si>
    <t>9781351862929</t>
  </si>
  <si>
    <t>Metric Handbook</t>
  </si>
  <si>
    <t>Buxton , Pamela</t>
  </si>
  <si>
    <t>9781351733953</t>
  </si>
  <si>
    <t>Metrology and Diagnostic Techniques for Nanoelectronics</t>
  </si>
  <si>
    <t>Ma , Zhiyong</t>
  </si>
  <si>
    <t>9781482214819</t>
  </si>
  <si>
    <t>mHealth Multidisciplinary Verticals</t>
  </si>
  <si>
    <t>Adibi , Sasan</t>
  </si>
  <si>
    <t>9781315815077</t>
  </si>
  <si>
    <t>Micro &amp; Nano-Engineering of Fuel Cells</t>
  </si>
  <si>
    <t>Leung , Dennis Y.C.</t>
  </si>
  <si>
    <t>9781466592445</t>
  </si>
  <si>
    <t>Micro- and Macromechanical Properties of Materials</t>
  </si>
  <si>
    <t>Zhou , Yichun</t>
  </si>
  <si>
    <t>9781482250916</t>
  </si>
  <si>
    <t>Micro- and Nano-Scale Sensors and Transducers</t>
  </si>
  <si>
    <t>Bakhoum , Ezzat G.</t>
  </si>
  <si>
    <t>9781466586871</t>
  </si>
  <si>
    <t>Microarray Image and Data Analysis</t>
  </si>
  <si>
    <t>Rueda , Luis</t>
  </si>
  <si>
    <t>9781498763806</t>
  </si>
  <si>
    <t>Microbial Fuels</t>
  </si>
  <si>
    <t>Darvishi Harzevili , Farshad</t>
  </si>
  <si>
    <t>9780429895258</t>
  </si>
  <si>
    <t>Microbial Synthesis of Chalcogenide Nanoparticles</t>
  </si>
  <si>
    <t>Mal , Joyabrata</t>
  </si>
  <si>
    <t>9781498726603</t>
  </si>
  <si>
    <t>Microbiologically Influenced Corrosion in the Upstream Oil and Gas Industry</t>
  </si>
  <si>
    <t>Skovhus , Torben Lund</t>
  </si>
  <si>
    <t>9781498772990</t>
  </si>
  <si>
    <t>Microcontroller Engineering with MSP432</t>
  </si>
  <si>
    <t>Bai , Ying</t>
  </si>
  <si>
    <t>9781466566682</t>
  </si>
  <si>
    <t>Microcontrollers</t>
  </si>
  <si>
    <t>Sanchez , Julio</t>
  </si>
  <si>
    <t>9781466501980</t>
  </si>
  <si>
    <t>Microfluidics and Microscale Transport Processes</t>
  </si>
  <si>
    <t>Chakraborty , Suman</t>
  </si>
  <si>
    <t>9781466594913</t>
  </si>
  <si>
    <t>Microfluidics and Nanotechnology</t>
  </si>
  <si>
    <t>Lagally , Eric</t>
  </si>
  <si>
    <t>9781439836705</t>
  </si>
  <si>
    <t>Microlenses</t>
  </si>
  <si>
    <t>Jiang , Hongrui</t>
  </si>
  <si>
    <t>9781482250947</t>
  </si>
  <si>
    <t>Microplasma Sprayed Hydroxyapatite Coatings</t>
  </si>
  <si>
    <t>Dey , Arjun</t>
  </si>
  <si>
    <t>9789814669191</t>
  </si>
  <si>
    <t>Microrheology with Optical Tweezers</t>
  </si>
  <si>
    <t>Tassieri , Manlio</t>
  </si>
  <si>
    <t>9781498736312</t>
  </si>
  <si>
    <t>Microscale and Nanoscale Heat Transfer</t>
  </si>
  <si>
    <t>Rebay , Mourad</t>
  </si>
  <si>
    <t>9789814364706</t>
  </si>
  <si>
    <t>Microsurgery</t>
  </si>
  <si>
    <t>Fukuda , Toshio</t>
  </si>
  <si>
    <t>9789814669436</t>
  </si>
  <si>
    <t>Microwave Engineering of Nanomaterials</t>
  </si>
  <si>
    <t>Guenin , Erwann</t>
  </si>
  <si>
    <t>9781466583948</t>
  </si>
  <si>
    <t>Microwave-Assisted Concrete Technology</t>
  </si>
  <si>
    <t>Ong , K.C. Gary</t>
  </si>
  <si>
    <t>9781317616375</t>
  </si>
  <si>
    <t>Mid-Century Modernism in Turkey</t>
  </si>
  <si>
    <t>Gurel , Meltem</t>
  </si>
  <si>
    <t>9781351330145</t>
  </si>
  <si>
    <t>Migrant Housing</t>
  </si>
  <si>
    <t>9780429818271</t>
  </si>
  <si>
    <t>Military Applications of Data Analytics</t>
  </si>
  <si>
    <t>Huggins , Kevin</t>
  </si>
  <si>
    <t>9781498742832</t>
  </si>
  <si>
    <t>Military Injury Biomechanics</t>
  </si>
  <si>
    <t>Franklyn , Melanie</t>
  </si>
  <si>
    <t>9780429816185</t>
  </si>
  <si>
    <t>Milton Keynes in British Culture</t>
  </si>
  <si>
    <t>Piko , Lauren</t>
  </si>
  <si>
    <t>9781466513440</t>
  </si>
  <si>
    <t>Mimetic Discretization Methods</t>
  </si>
  <si>
    <t>Castillo , Jose E.</t>
  </si>
  <si>
    <t>9781466557536</t>
  </si>
  <si>
    <t>MIMO Power Line Communications</t>
  </si>
  <si>
    <t>Torsten Berger , Lars</t>
  </si>
  <si>
    <t>9781138033030</t>
  </si>
  <si>
    <t>MIMO Wireless Communications over Generalized Fading Channels</t>
  </si>
  <si>
    <t>Kumbhani , Brijesh</t>
  </si>
  <si>
    <t>9781351847155</t>
  </si>
  <si>
    <t>Minerals and Coal Process Calculations</t>
  </si>
  <si>
    <t>9781351188661</t>
  </si>
  <si>
    <t>Miniature Sorption Coolers</t>
  </si>
  <si>
    <t>Piccirillo , Lucio</t>
  </si>
  <si>
    <t>9781482263923</t>
  </si>
  <si>
    <t>Miniaturized Testing of Engineering Materials</t>
  </si>
  <si>
    <t>Karthik , V.</t>
  </si>
  <si>
    <t>9780429958014</t>
  </si>
  <si>
    <t>Mining Haul Roads</t>
  </si>
  <si>
    <t>Thompson , Roger</t>
  </si>
  <si>
    <t>9781315399737</t>
  </si>
  <si>
    <t>Mining Multimedia Documents</t>
  </si>
  <si>
    <t>Karaa , Wahiba Ben Abdessalem</t>
  </si>
  <si>
    <t>9781315867472</t>
  </si>
  <si>
    <t>Mining of Mineral Deposits</t>
  </si>
  <si>
    <t>9781466557413</t>
  </si>
  <si>
    <t>Mining User Generated Content</t>
  </si>
  <si>
    <t>Moens , Marie-Francine</t>
  </si>
  <si>
    <t>9781482260632</t>
  </si>
  <si>
    <t>Mixed-Signal Circuits</t>
  </si>
  <si>
    <t>Noulis , Thomas</t>
  </si>
  <si>
    <t>9781317508519</t>
  </si>
  <si>
    <t>Mixing Audio</t>
  </si>
  <si>
    <t>Izhaki , Roey</t>
  </si>
  <si>
    <t>9781351624244</t>
  </si>
  <si>
    <t>Mixing with Impact</t>
  </si>
  <si>
    <t>Oltheten , Wessel</t>
  </si>
  <si>
    <t>9781498746878</t>
  </si>
  <si>
    <t>Mobile Ad Hoc Networks</t>
  </si>
  <si>
    <t>Reddy , G Ram Mohana</t>
  </si>
  <si>
    <t>9781498761871</t>
  </si>
  <si>
    <t>Mobile Applications Development with Android</t>
  </si>
  <si>
    <t>Qiu , Meikang</t>
  </si>
  <si>
    <t>9781351681445</t>
  </si>
  <si>
    <t>Mobile Apps Engineering</t>
  </si>
  <si>
    <t>Mostefaoui , Ghita K.</t>
  </si>
  <si>
    <t>9781498796101</t>
  </si>
  <si>
    <t>Mobile Cloud Computing</t>
  </si>
  <si>
    <t>9781482242843</t>
  </si>
  <si>
    <t>De , Debashis</t>
  </si>
  <si>
    <t>9781351339377</t>
  </si>
  <si>
    <t>Mobile Communications and Public Health</t>
  </si>
  <si>
    <t>9781498738453</t>
  </si>
  <si>
    <t>Mobile Crowdsensing</t>
  </si>
  <si>
    <t>Borcea , Cristian</t>
  </si>
  <si>
    <t>9781466594173</t>
  </si>
  <si>
    <t>Mobile Devices</t>
  </si>
  <si>
    <t>Collins , Lauren</t>
  </si>
  <si>
    <t>9781482264241</t>
  </si>
  <si>
    <t>Mobile Electronic Commerce</t>
  </si>
  <si>
    <t>Wei , June</t>
  </si>
  <si>
    <t>9781482224818</t>
  </si>
  <si>
    <t>Mobile Evolution</t>
  </si>
  <si>
    <t>Thalanany , Sebastian</t>
  </si>
  <si>
    <t>9781317221777</t>
  </si>
  <si>
    <t>Mobile Lifeworlds</t>
  </si>
  <si>
    <t>Howard , Christopher A.</t>
  </si>
  <si>
    <t>9781466589308</t>
  </si>
  <si>
    <t>Mobile Point-of-Care Monitors and Diagnostic Device Design</t>
  </si>
  <si>
    <t>Karlen , Walter</t>
  </si>
  <si>
    <t>9781498732369</t>
  </si>
  <si>
    <t>Mobile SmartLife via Sensing, Localization, and Cloud Ecosystems</t>
  </si>
  <si>
    <t>Liu , Kaikai</t>
  </si>
  <si>
    <t>9781351026611</t>
  </si>
  <si>
    <t>Mobile WiMAX Systems</t>
  </si>
  <si>
    <t>Fadhil , Mohammed Khalid Salman</t>
  </si>
  <si>
    <t>9781317526933</t>
  </si>
  <si>
    <t>Mobilities Design</t>
  </si>
  <si>
    <t>Jensen , Ole B.</t>
  </si>
  <si>
    <t>9781317677758</t>
  </si>
  <si>
    <t>Mobility and Locative Media</t>
  </si>
  <si>
    <t>de Souza e Silva , Adriana</t>
  </si>
  <si>
    <t>9781466594197</t>
  </si>
  <si>
    <t>Model Free Adaptive Control</t>
  </si>
  <si>
    <t>Hou , Zhongsheng</t>
  </si>
  <si>
    <t>9781351558105</t>
  </si>
  <si>
    <t>Model Perspectives: Structure, Architecture and Culture</t>
  </si>
  <si>
    <t>Cruvellier , Mark R.</t>
  </si>
  <si>
    <t>9781498706346</t>
  </si>
  <si>
    <t>Model-Driven Engineering of Information Systems</t>
  </si>
  <si>
    <t>Cretu , Liviu Gabriel</t>
  </si>
  <si>
    <t>9781315884912</t>
  </si>
  <si>
    <t>Modeling and Computation in Engineering II</t>
  </si>
  <si>
    <t>9781315749457</t>
  </si>
  <si>
    <t>Modeling and Computation in Engineering III</t>
  </si>
  <si>
    <t>9780429760211</t>
  </si>
  <si>
    <t>Modeling and Computing for Geotechnical Engineering</t>
  </si>
  <si>
    <t>Rahman , M.S.</t>
  </si>
  <si>
    <t>9781466554061</t>
  </si>
  <si>
    <t>Modeling and Control for Micro/Nano Devices and Systems</t>
  </si>
  <si>
    <t>Xi , Ning</t>
  </si>
  <si>
    <t>9780429644160</t>
  </si>
  <si>
    <t>Modeling and Control of AC Machine using MATLABÂ®/SIMULINK</t>
  </si>
  <si>
    <t>Boufadene , Mourad</t>
  </si>
  <si>
    <t>9781466556454</t>
  </si>
  <si>
    <t>Modeling and Control of Precision Actuators</t>
  </si>
  <si>
    <t>Tan Kok Kiong</t>
  </si>
  <si>
    <t>9781315305868</t>
  </si>
  <si>
    <t>Modeling and Design of Electromagnetic Compatibility for High-Speed Printed Circuit Boards and Packaging</t>
  </si>
  <si>
    <t>Wei , Xing-Chang</t>
  </si>
  <si>
    <t>9781351241120</t>
  </si>
  <si>
    <t>Dubois , Guillaume</t>
  </si>
  <si>
    <t>9781351336437</t>
  </si>
  <si>
    <t>Modeling and Simulation Based Analysis in Reliability Engineering</t>
  </si>
  <si>
    <t>9781351067744</t>
  </si>
  <si>
    <t>Modeling and Simulation of Everyday Things</t>
  </si>
  <si>
    <t>Roth , Michael W.</t>
  </si>
  <si>
    <t>9781466571464</t>
  </si>
  <si>
    <t>Modeling and Simulation-Based Systems Engineering Handbook</t>
  </si>
  <si>
    <t>Gianni , Daniele</t>
  </si>
  <si>
    <t>9781351029056</t>
  </si>
  <si>
    <t>Modeling in Fluid Mechanics</t>
  </si>
  <si>
    <t>Gaissinski , Igor</t>
  </si>
  <si>
    <t>9781498798648</t>
  </si>
  <si>
    <t>Modeling of Dynamic Systems with Engineering Applications</t>
  </si>
  <si>
    <t>de Silva , Clarence W.</t>
  </si>
  <si>
    <t>9781498740920</t>
  </si>
  <si>
    <t>Modeling of Magnetic Particle Suspensions for Simulations</t>
  </si>
  <si>
    <t>Satoh , Akira</t>
  </si>
  <si>
    <t>9781482226027</t>
  </si>
  <si>
    <t>Modeling Shallow Water Flows Using the Discontinuous Galerkin Method</t>
  </si>
  <si>
    <t>Khan , Abdul A.</t>
  </si>
  <si>
    <t>9781482299939</t>
  </si>
  <si>
    <t>Modeling, Evaluating, and Predicting IT Human Resources Performance</t>
  </si>
  <si>
    <t>Richter , Konstantina</t>
  </si>
  <si>
    <t>9780429794032</t>
  </si>
  <si>
    <t>Modelling and Analysis of Fine Sediment Transport in Wave-Current Bottom Boundary Layer</t>
  </si>
  <si>
    <t>Zuo , Liqin</t>
  </si>
  <si>
    <t>9781351670753</t>
  </si>
  <si>
    <t>Modelling and Simulation in Sport and Exercise</t>
  </si>
  <si>
    <t>9781351652537</t>
  </si>
  <si>
    <t>Modelling Approaches to Understand Salinity Variations in a Highly Dynamic Tidal River</t>
  </si>
  <si>
    <t>Abdullah , Ali Dinar</t>
  </si>
  <si>
    <t>9781498743549</t>
  </si>
  <si>
    <t>Modelling Intelligent Multi-Modal Transit Systems</t>
  </si>
  <si>
    <t>Nuzzolo , Agostino</t>
  </si>
  <si>
    <t>9781351380584</t>
  </si>
  <si>
    <t>Models for Design</t>
  </si>
  <si>
    <t>Henry PE , Robert E.</t>
  </si>
  <si>
    <t>9781351237291</t>
  </si>
  <si>
    <t>Modern and Interdisciplinary Problems in Network Science</t>
  </si>
  <si>
    <t>Chen , Zengqiang</t>
  </si>
  <si>
    <t>9781317094784</t>
  </si>
  <si>
    <t>Modern Architecture and its Representation in Colonial Eritrea</t>
  </si>
  <si>
    <t>Anderson , Sean</t>
  </si>
  <si>
    <t>9781351043717</t>
  </si>
  <si>
    <t>Modern Architecture and Religious Communities, 1850-1970</t>
  </si>
  <si>
    <t>Jordan , Kate</t>
  </si>
  <si>
    <t>9781482241334</t>
  </si>
  <si>
    <t>Modern Diagnostic X-Ray Sources</t>
  </si>
  <si>
    <t>Behling , Rolf</t>
  </si>
  <si>
    <t>9781498706667</t>
  </si>
  <si>
    <t>Modern Directional Statistics</t>
  </si>
  <si>
    <t>Ley , Christophe</t>
  </si>
  <si>
    <t>9781315301501</t>
  </si>
  <si>
    <t>Modern Distribution Systems with PSCAD Analysis</t>
  </si>
  <si>
    <t>Yazdani , Atousa</t>
  </si>
  <si>
    <t>9781498712071</t>
  </si>
  <si>
    <t>Modern Engineering Mathematics</t>
  </si>
  <si>
    <t>Siddiqi , Abul Hasan</t>
  </si>
  <si>
    <t>9781351849647</t>
  </si>
  <si>
    <t>Modern Fluid Dynamics</t>
  </si>
  <si>
    <t>Kleinstreuer , Clement</t>
  </si>
  <si>
    <t>9781351202947</t>
  </si>
  <si>
    <t>Modern Missile Guidance</t>
  </si>
  <si>
    <t>Yanushevsky , Rafael</t>
  </si>
  <si>
    <t>9781351251495</t>
  </si>
  <si>
    <t>Modern Optics and Photonics of Nano-  and Microsystems</t>
  </si>
  <si>
    <t>Kulchin , Yu. N.</t>
  </si>
  <si>
    <t>9781351263597</t>
  </si>
  <si>
    <t>Modern Telecommunications</t>
  </si>
  <si>
    <t>Sibley , Martin J N</t>
  </si>
  <si>
    <t>9781351652933</t>
  </si>
  <si>
    <t>Modernisation Strategy for National Irrigation Systems in the Philippines</t>
  </si>
  <si>
    <t>Delos Reyes , Mona Liza</t>
  </si>
  <si>
    <t>9781351665346</t>
  </si>
  <si>
    <t>Modernism and American Mid-20th Century Sacred Architecture</t>
  </si>
  <si>
    <t>Geva , Anat</t>
  </si>
  <si>
    <t>9781317370451</t>
  </si>
  <si>
    <t>Modernism and the Professional Architecture Journal</t>
  </si>
  <si>
    <t>Schmiedeknecht , Torsten</t>
  </si>
  <si>
    <t>9780429680731</t>
  </si>
  <si>
    <t>Modernity, Frontiers and Revolutions</t>
  </si>
  <si>
    <t>Rosario Monteiro , Maria</t>
  </si>
  <si>
    <t>9789814613446</t>
  </si>
  <si>
    <t>Molecular and Cellular Biomechanics</t>
  </si>
  <si>
    <t>Layton , Bradley</t>
  </si>
  <si>
    <t>9781498725033</t>
  </si>
  <si>
    <t>Molecular and Physiological Mechanisms of Muscle Contraction</t>
  </si>
  <si>
    <t>Morel , Jean Emile</t>
  </si>
  <si>
    <t>9789814613910</t>
  </si>
  <si>
    <t>Molecular Electronics</t>
  </si>
  <si>
    <t>Baldea , Ioan</t>
  </si>
  <si>
    <t>9781482245967</t>
  </si>
  <si>
    <t>Molecular Materials</t>
  </si>
  <si>
    <t>Malhotra , Sanjay</t>
  </si>
  <si>
    <t>9781498704656</t>
  </si>
  <si>
    <t>Molecular Mechanisms of Skin Aging and Age-Related Diseases</t>
  </si>
  <si>
    <t>Quan , Taihao</t>
  </si>
  <si>
    <t>9781351978378</t>
  </si>
  <si>
    <t>Molecular Medicines for Cancer</t>
  </si>
  <si>
    <t>Chitkara , Deepak</t>
  </si>
  <si>
    <t>9781466562967</t>
  </si>
  <si>
    <t>Molecular Modeling at the Atomic Scale</t>
  </si>
  <si>
    <t>Zhou , Ruhong</t>
  </si>
  <si>
    <t>9789814303095</t>
  </si>
  <si>
    <t>Molecular Motors in Bionanotechnology</t>
  </si>
  <si>
    <t>Firman , Keith</t>
  </si>
  <si>
    <t>9789814364317</t>
  </si>
  <si>
    <t>Molecular Self-Assembly</t>
  </si>
  <si>
    <t>Dequan , Alex Li</t>
  </si>
  <si>
    <t>9781466586598</t>
  </si>
  <si>
    <t>Molecular Spectroscopy</t>
  </si>
  <si>
    <t>McHale , Jeanne L.</t>
  </si>
  <si>
    <t>9781439825310</t>
  </si>
  <si>
    <t>Molecular, Cellular, and Tissue Engineering</t>
  </si>
  <si>
    <t>9781466592544</t>
  </si>
  <si>
    <t>Monte Carlo Methods for Particle Transport</t>
  </si>
  <si>
    <t>Haghighat , Alireza</t>
  </si>
  <si>
    <t>9781351592208</t>
  </si>
  <si>
    <t>Motor Control, Learning and Development</t>
  </si>
  <si>
    <t>Utley , Andrea</t>
  </si>
  <si>
    <t>9781498723886</t>
  </si>
  <si>
    <t>Moving Finite Element Method</t>
  </si>
  <si>
    <t>Coimbra , Maria do Carmo</t>
  </si>
  <si>
    <t>9781482298895</t>
  </si>
  <si>
    <t>MRI</t>
  </si>
  <si>
    <t>9781498779654</t>
  </si>
  <si>
    <t>Multi Frequency EPR Spectroscopy of Conjugated Polymers and Their Nanocomposites</t>
  </si>
  <si>
    <t>Krinichnyi , Victor I.</t>
  </si>
  <si>
    <t>9781466510524</t>
  </si>
  <si>
    <t>Multi-Antenna Synthetic Aperture Radar</t>
  </si>
  <si>
    <t>Wang , Wen-Qin</t>
  </si>
  <si>
    <t>9781351402620</t>
  </si>
  <si>
    <t>Multiband Non-Invasive Microwave Sensor</t>
  </si>
  <si>
    <t>Iyer , Brijesh</t>
  </si>
  <si>
    <t>9781498735346</t>
  </si>
  <si>
    <t>Multi-Carrier Communication Systems with Examples in MATLAB</t>
  </si>
  <si>
    <t>Hassan , Emad</t>
  </si>
  <si>
    <t>9781439854358</t>
  </si>
  <si>
    <t>Multicore Computing</t>
  </si>
  <si>
    <t>Rajasekaran , Sanguthevar</t>
  </si>
  <si>
    <t>9781439880647</t>
  </si>
  <si>
    <t>Multicore Technology</t>
  </si>
  <si>
    <t>Qadri , Muhammad Yasir</t>
  </si>
  <si>
    <t>9781315676883</t>
  </si>
  <si>
    <t>Multi-disciplinary Sustainable Engineering: Current and Future Trends</t>
  </si>
  <si>
    <t>Tekwani , P.N.</t>
  </si>
  <si>
    <t>9781482251548</t>
  </si>
  <si>
    <t>Multiferroic Materials</t>
  </si>
  <si>
    <t>Wang , Junling</t>
  </si>
  <si>
    <t>9789814463911</t>
  </si>
  <si>
    <t>Multifunctional Materials for Tribological Applications</t>
  </si>
  <si>
    <t>Wood , Robert J. K.</t>
  </si>
  <si>
    <t>9781351026536</t>
  </si>
  <si>
    <t>Multifunctional Ultrawideband Antennas</t>
  </si>
  <si>
    <t>Saha , Chinmoy</t>
  </si>
  <si>
    <t>9781482208337</t>
  </si>
  <si>
    <t>Multihazard Considerations in Civil Infrastructure</t>
  </si>
  <si>
    <t>Ettouney , Mohammed M.</t>
  </si>
  <si>
    <t>9781466566996</t>
  </si>
  <si>
    <t>Multihomed Communication with SCTP (Stream Control Transmission Protocol)</t>
  </si>
  <si>
    <t>Leung , Victor C.M.</t>
  </si>
  <si>
    <t>9781439806166</t>
  </si>
  <si>
    <t>Multi-Label Dimensionality Reduction</t>
  </si>
  <si>
    <t>Sun , Liang</t>
  </si>
  <si>
    <t>9781439895627</t>
  </si>
  <si>
    <t>Multilevel Converters for Industrial Applications</t>
  </si>
  <si>
    <t>Gonzalez , Sergio Alberto</t>
  </si>
  <si>
    <t>9781482202564</t>
  </si>
  <si>
    <t>Multilevel Modeling of Secure Systems in QoP-ML</t>
  </si>
  <si>
    <t>Ksiezopolski , Bogdan</t>
  </si>
  <si>
    <t>9781482205404</t>
  </si>
  <si>
    <t>Multilevel Security for Relational Databases</t>
  </si>
  <si>
    <t>Faragallah , Osama S.</t>
  </si>
  <si>
    <t>9781439857298</t>
  </si>
  <si>
    <t>Multilinear Subspace Learning</t>
  </si>
  <si>
    <t>Lu , Haiping</t>
  </si>
  <si>
    <t>9781482236354</t>
  </si>
  <si>
    <t>Multimedia Ontology</t>
  </si>
  <si>
    <t>Chaudhury , Santanu</t>
  </si>
  <si>
    <t>9781482214871</t>
  </si>
  <si>
    <t>Multimedia over Cognitive Radio Networks</t>
  </si>
  <si>
    <t>9781439873328</t>
  </si>
  <si>
    <t>Multimedia Security</t>
  </si>
  <si>
    <t>9781315686981</t>
  </si>
  <si>
    <t>Multimedia Technology IV</t>
  </si>
  <si>
    <t>Farag , Aly A.</t>
  </si>
  <si>
    <t>9781315690513</t>
  </si>
  <si>
    <t>Multimedia, Communication and Computing Application</t>
  </si>
  <si>
    <t>Leung , Ally</t>
  </si>
  <si>
    <t>9781351166034</t>
  </si>
  <si>
    <t>Multimedia-enabled Sensors in IoT</t>
  </si>
  <si>
    <t>9781482212136</t>
  </si>
  <si>
    <t>Multimodal Interactive Systems Management</t>
  </si>
  <si>
    <t>Bourlard , Herve</t>
  </si>
  <si>
    <t>9781134747900</t>
  </si>
  <si>
    <t>Multimodality in the Built Environment</t>
  </si>
  <si>
    <t>Ravelli , Louise J.</t>
  </si>
  <si>
    <t>9780429621574</t>
  </si>
  <si>
    <t>Multinary Alloys Based on III-V Semiconductors</t>
  </si>
  <si>
    <t>Tomashyk , Vasyl</t>
  </si>
  <si>
    <t>9781482236521</t>
  </si>
  <si>
    <t>Multinary Alloys Based on II-VI Semiconductors</t>
  </si>
  <si>
    <t>9781351005340</t>
  </si>
  <si>
    <t>Multinational Rapid Response Mechanisms</t>
  </si>
  <si>
    <t>Karlsrud , John</t>
  </si>
  <si>
    <t>9781498701013</t>
  </si>
  <si>
    <t>Multiphase Flow Handbook</t>
  </si>
  <si>
    <t>Michaelides , Efstathios</t>
  </si>
  <si>
    <t>9781498755641</t>
  </si>
  <si>
    <t>Multiphase Polymer Systems</t>
  </si>
  <si>
    <t>Barzic , Andreea Irina</t>
  </si>
  <si>
    <t>9781482244595</t>
  </si>
  <si>
    <t>Multiphysics and Multiscale Modeling</t>
  </si>
  <si>
    <t>Kwon , Young W.</t>
  </si>
  <si>
    <t>9781498739832</t>
  </si>
  <si>
    <t>Multiple Criteria Decision Analysis for Industrial Engineering</t>
  </si>
  <si>
    <t>Evans , Gerald William</t>
  </si>
  <si>
    <t>9781351614061</t>
  </si>
  <si>
    <t>Multiscale Modeling in Nanophotonics</t>
  </si>
  <si>
    <t>Bagaturyants , Alexander</t>
  </si>
  <si>
    <t>9780429894381</t>
  </si>
  <si>
    <t>Multiscale Theory of Composites and Random Media</t>
  </si>
  <si>
    <t>Xu , Xi Frank</t>
  </si>
  <si>
    <t>9781498745802</t>
  </si>
  <si>
    <t>Multisensor Attitude Estimation</t>
  </si>
  <si>
    <t>Fourati , Hassen</t>
  </si>
  <si>
    <t>9781482263756</t>
  </si>
  <si>
    <t>Multisensor Data Fusion</t>
  </si>
  <si>
    <t>9781498774345</t>
  </si>
  <si>
    <t>Multisensor Data Fusion and Machine Learning for Environmental Remote Sensing</t>
  </si>
  <si>
    <t>Chang , Ni-Bin</t>
  </si>
  <si>
    <t>9789814411165</t>
  </si>
  <si>
    <t>Multisensor Systems for Chemical Analysis</t>
  </si>
  <si>
    <t>Lvova , Larisa</t>
  </si>
  <si>
    <t>9781315687193</t>
  </si>
  <si>
    <t>Multi-Span Large Bridges</t>
  </si>
  <si>
    <t>Pacheco , Pedro</t>
  </si>
  <si>
    <t>9781351062176</t>
  </si>
  <si>
    <t>Multi-Stage Actuation Systems and Control</t>
  </si>
  <si>
    <t>Du , Chunling</t>
  </si>
  <si>
    <t>9781498721707</t>
  </si>
  <si>
    <t>Multi-Stage Flash Desalination</t>
  </si>
  <si>
    <t>Woldai , Abraha</t>
  </si>
  <si>
    <t>9781482243574</t>
  </si>
  <si>
    <t>Multithreading for Visual Effects</t>
  </si>
  <si>
    <t>Watt , Martin</t>
  </si>
  <si>
    <t>9781317279761</t>
  </si>
  <si>
    <t>Multi-Unit Housing in Urban Cities</t>
  </si>
  <si>
    <t>Chey , Katy</t>
  </si>
  <si>
    <t>9780429951237</t>
  </si>
  <si>
    <t>Multi-View Geometry Based Visual Perception and Control of Robotic Systems</t>
  </si>
  <si>
    <t>Chen , Jian</t>
  </si>
  <si>
    <t>9781498737753</t>
  </si>
  <si>
    <t>Municipal Solid Waste Management in Developing Countries</t>
  </si>
  <si>
    <t>9781134053551</t>
  </si>
  <si>
    <t>Museum Architecture</t>
  </si>
  <si>
    <t>MacLeod , Suzanne</t>
  </si>
  <si>
    <t>9781317092988</t>
  </si>
  <si>
    <t>Museum Space</t>
  </si>
  <si>
    <t>Tzortzi , Kali</t>
  </si>
  <si>
    <t>9781317239109</t>
  </si>
  <si>
    <t>Museum Thresholds</t>
  </si>
  <si>
    <t>Parry , Ross</t>
  </si>
  <si>
    <t>9781498719575</t>
  </si>
  <si>
    <t>Music Data Analysis</t>
  </si>
  <si>
    <t>Weihs , Claus</t>
  </si>
  <si>
    <t>9781136030987</t>
  </si>
  <si>
    <t>NAB Legal Guide to Broadcast Law and Regulation</t>
  </si>
  <si>
    <t>Benz , Jean</t>
  </si>
  <si>
    <t>9781351139274</t>
  </si>
  <si>
    <t>NanoAgroceuticals &amp; NanoPhytoChemicals</t>
  </si>
  <si>
    <t>Singh , Bhupinder</t>
  </si>
  <si>
    <t>9789814303620</t>
  </si>
  <si>
    <t>Nanoantenna</t>
  </si>
  <si>
    <t>9781351792455</t>
  </si>
  <si>
    <t>Nanobiomaterials</t>
  </si>
  <si>
    <t>Sharma , Anil K.</t>
  </si>
  <si>
    <t>9781351138659</t>
  </si>
  <si>
    <t>NanoBioMaterials</t>
  </si>
  <si>
    <t>9789814613972</t>
  </si>
  <si>
    <t>Nanobiophysics</t>
  </si>
  <si>
    <t>Karachevtsev , Victor A.</t>
  </si>
  <si>
    <t>9781351031578</t>
  </si>
  <si>
    <t>Nanobiotechnology</t>
  </si>
  <si>
    <t>Dhawan , Alok</t>
  </si>
  <si>
    <t>9781771883290</t>
  </si>
  <si>
    <t>Nanobiotechnology for Sensing Applications</t>
  </si>
  <si>
    <t>Kaushik , Ajeet Kumar</t>
  </si>
  <si>
    <t>9789814463973</t>
  </si>
  <si>
    <t>Nanobiotechnology in Energy, Environment and Electronics</t>
  </si>
  <si>
    <t>Nicolini , Claudio</t>
  </si>
  <si>
    <t>9789814613248</t>
  </si>
  <si>
    <t>Nanocantilever Beams</t>
  </si>
  <si>
    <t>Voiculescu , Ioana</t>
  </si>
  <si>
    <t>9781351786706</t>
  </si>
  <si>
    <t>Nanocatalysis</t>
  </si>
  <si>
    <t>Calvino-Casilda , Vanesa</t>
  </si>
  <si>
    <t>9781351262910</t>
  </si>
  <si>
    <t>Nanocellulose and Sustainability</t>
  </si>
  <si>
    <t>Lee , Koon-Yang</t>
  </si>
  <si>
    <t>9781482258189</t>
  </si>
  <si>
    <t>Nanocomposite Materials</t>
  </si>
  <si>
    <t>Parameswaranpillai , Jyotishkumar</t>
  </si>
  <si>
    <t>9781466576834</t>
  </si>
  <si>
    <t>Nanocomposite Membrane Technology</t>
  </si>
  <si>
    <t>Tewari , P.K.</t>
  </si>
  <si>
    <t>9781351387941</t>
  </si>
  <si>
    <t>Nanocomposites for Pollution Control</t>
  </si>
  <si>
    <t>Mustansar Hussain , Chaudhery</t>
  </si>
  <si>
    <t>9781351818346</t>
  </si>
  <si>
    <t>Nanocomposites in Electrochemical Sensors</t>
  </si>
  <si>
    <t>Bagheri , Samira</t>
  </si>
  <si>
    <t>9789814463553</t>
  </si>
  <si>
    <t>Nanocomposites in Wastewater Treatment</t>
  </si>
  <si>
    <t>Mishra , Ajay Kumar</t>
  </si>
  <si>
    <t>9781351171038</t>
  </si>
  <si>
    <t>Nanoconjugate Nanocarriers for Drug Delivery</t>
  </si>
  <si>
    <t>Keservani , Raj</t>
  </si>
  <si>
    <t>9781351203265</t>
  </si>
  <si>
    <t>Nanocrystals in Nonvolatile Memory</t>
  </si>
  <si>
    <t>Banerjee , Writam</t>
  </si>
  <si>
    <t>9789814613750</t>
  </si>
  <si>
    <t>Nanodevices for Photonics and Electronics</t>
  </si>
  <si>
    <t>Bettotti , Paolo</t>
  </si>
  <si>
    <t>9781351047555</t>
  </si>
  <si>
    <t>Nanodispersions for Drug Delivery</t>
  </si>
  <si>
    <t>9781466561229</t>
  </si>
  <si>
    <t>Nanoelectrochemistry</t>
  </si>
  <si>
    <t>Mirkin , Michael V.</t>
  </si>
  <si>
    <t>9781498705769</t>
  </si>
  <si>
    <t>Nanoelectronics</t>
  </si>
  <si>
    <t>Arora , Vijay Kumar</t>
  </si>
  <si>
    <t>9781498725590</t>
  </si>
  <si>
    <t>Nanofabrication</t>
  </si>
  <si>
    <t>Sarangan , Andrew</t>
  </si>
  <si>
    <t>9789814303767</t>
  </si>
  <si>
    <t>Nanofabrication by Ion-Beam Sputtering</t>
  </si>
  <si>
    <t>Som , Tapobrata</t>
  </si>
  <si>
    <t>9789814613521</t>
  </si>
  <si>
    <t>Nanofibers of Conjugated Polymers</t>
  </si>
  <si>
    <t>Sarac , A. Sezai</t>
  </si>
  <si>
    <t>9781498751391</t>
  </si>
  <si>
    <t>Nanofiltration Membranes</t>
  </si>
  <si>
    <t>Jye , Lau Woei</t>
  </si>
  <si>
    <t>9781315404097</t>
  </si>
  <si>
    <t>Nanofinishing Science and Technology</t>
  </si>
  <si>
    <t>Jain , Vijay Kumar</t>
  </si>
  <si>
    <t>9781351969574</t>
  </si>
  <si>
    <t>Nanofluidics</t>
  </si>
  <si>
    <t>Li , Zhigang</t>
  </si>
  <si>
    <t>9789814463423</t>
  </si>
  <si>
    <t>Nanoimprint Biosensors</t>
  </si>
  <si>
    <t>Nishikawa , Takeo</t>
  </si>
  <si>
    <t>9781466596917</t>
  </si>
  <si>
    <t>Nanoindentation of Brittle Solids</t>
  </si>
  <si>
    <t>9781498784061</t>
  </si>
  <si>
    <t>Nanoindentation of Natural Materials</t>
  </si>
  <si>
    <t>9781466591226</t>
  </si>
  <si>
    <t>Nanomagnetic Actuation in Biomedicine</t>
  </si>
  <si>
    <t>Dobson , Jon</t>
  </si>
  <si>
    <t>9781771884624</t>
  </si>
  <si>
    <t>Nanomaterials</t>
  </si>
  <si>
    <t>Kalarikkal , Nandakumar</t>
  </si>
  <si>
    <t>9789814669733</t>
  </si>
  <si>
    <t>Kane , Deborah M.</t>
  </si>
  <si>
    <t>9781498761673</t>
  </si>
  <si>
    <t>Nanomaterials and Nanocomposites</t>
  </si>
  <si>
    <t>Goyal , Rajendra Kumar</t>
  </si>
  <si>
    <t>9781482263879</t>
  </si>
  <si>
    <t>Nanomaterials and Nanotechnology for Composites</t>
  </si>
  <si>
    <t>9789814669016</t>
  </si>
  <si>
    <t>Nanomaterials for Direct Alcohol Fuel Cell</t>
  </si>
  <si>
    <t>Wang , Yixuan</t>
  </si>
  <si>
    <t>9789814364911</t>
  </si>
  <si>
    <t>Nanomaterials for Electrochemical Sensing and Biosensing</t>
  </si>
  <si>
    <t>Pumera , Martin</t>
  </si>
  <si>
    <t>9789814364232</t>
  </si>
  <si>
    <t>Nanomaterials for Lithium-Ion Batteries</t>
  </si>
  <si>
    <t>Yazami , Rachid</t>
  </si>
  <si>
    <t>9781498758437</t>
  </si>
  <si>
    <t>Nanomaterials for Supercapacitors</t>
  </si>
  <si>
    <t>9780429949760</t>
  </si>
  <si>
    <t>Nanomaterials for Thermoelectric Devices</t>
  </si>
  <si>
    <t>Gan , Yong X.</t>
  </si>
  <si>
    <t>9789814463485</t>
  </si>
  <si>
    <t>Nanomaterials for Water Management</t>
  </si>
  <si>
    <t>Marks , Robert S.</t>
  </si>
  <si>
    <t>9781498703079</t>
  </si>
  <si>
    <t>Nanomaterials Handbook</t>
  </si>
  <si>
    <t>Gogotsi , Yury</t>
  </si>
  <si>
    <t>9780429767944</t>
  </si>
  <si>
    <t>Nanomaterials in Architecture and Art Conservation</t>
  </si>
  <si>
    <t>Ziegenbalg , Gerald</t>
  </si>
  <si>
    <t>9781498763523</t>
  </si>
  <si>
    <t>Nanomaterials in Energy Devices</t>
  </si>
  <si>
    <t>Kiat , Jun Hieng</t>
  </si>
  <si>
    <t>9781439863237</t>
  </si>
  <si>
    <t>Nanomedical Device and Systems Design</t>
  </si>
  <si>
    <t>Boehm , Frank</t>
  </si>
  <si>
    <t>9789814613774</t>
  </si>
  <si>
    <t>Nanomedicine</t>
  </si>
  <si>
    <t>Hehenberger , Michael</t>
  </si>
  <si>
    <t>9781466572836</t>
  </si>
  <si>
    <t>Pan , Dipanjan</t>
  </si>
  <si>
    <t>9781498726429</t>
  </si>
  <si>
    <t>Nanomedicine and Tissue Engineering</t>
  </si>
  <si>
    <t>9781351627498</t>
  </si>
  <si>
    <t>Nanomedicine in Cancer</t>
  </si>
  <si>
    <t>Balogh , Lajos</t>
  </si>
  <si>
    <t>9781466506176</t>
  </si>
  <si>
    <t>Nanomedicine in Drug Delivery</t>
  </si>
  <si>
    <t>Kumar , Arun</t>
  </si>
  <si>
    <t>9781498706636</t>
  </si>
  <si>
    <t>Nanomedicines and Nanoproducts</t>
  </si>
  <si>
    <t>Igarashi , Eiki</t>
  </si>
  <si>
    <t>9781351138932</t>
  </si>
  <si>
    <t>NanoNutraceuticals</t>
  </si>
  <si>
    <t>9781439861950</t>
  </si>
  <si>
    <t>Nanoparticle Heat Transfer and Fluid Flow</t>
  </si>
  <si>
    <t>Minkowycz , W. J.</t>
  </si>
  <si>
    <t>9789814463171</t>
  </si>
  <si>
    <t>Nanoparticles in Humans</t>
  </si>
  <si>
    <t>Ruzer , Lev S.</t>
  </si>
  <si>
    <t>9781351207348</t>
  </si>
  <si>
    <t>Nanoparticles in Life Sciences and Biomedicine</t>
  </si>
  <si>
    <t>Rute Neves , Ana</t>
  </si>
  <si>
    <t>9781351047876</t>
  </si>
  <si>
    <t>Nanoparticles in Polymer Systems for Biomedical Applications</t>
  </si>
  <si>
    <t>Thomas , Jince</t>
  </si>
  <si>
    <t>9781439892800</t>
  </si>
  <si>
    <t>Nanoparticles in the Lung</t>
  </si>
  <si>
    <t>Tsuda , Akira</t>
  </si>
  <si>
    <t>9789814613316</t>
  </si>
  <si>
    <t>Nanoparticulate Vaccine Delivery Systems</t>
  </si>
  <si>
    <t>D'Souza , Martin J.</t>
  </si>
  <si>
    <t>9781466586321</t>
  </si>
  <si>
    <t>Nanopatterning and Nanoscale Devices for Biological Applications</t>
  </si>
  <si>
    <t>Selimovic , Seila</t>
  </si>
  <si>
    <t>9781351609449</t>
  </si>
  <si>
    <t>Nanophononics</t>
  </si>
  <si>
    <t>Aksamija , Zlatan</t>
  </si>
  <si>
    <t>9789814364379</t>
  </si>
  <si>
    <t>Nanophotonics</t>
  </si>
  <si>
    <t>Yupapin , Preecha</t>
  </si>
  <si>
    <t>9781351767583</t>
  </si>
  <si>
    <t>Xu , Hongxing</t>
  </si>
  <si>
    <t>9781498758680</t>
  </si>
  <si>
    <t>Nanophotonics and Plasmonics</t>
  </si>
  <si>
    <t>Png , Dr. Ching Eng (Jason)</t>
  </si>
  <si>
    <t>9781466514270</t>
  </si>
  <si>
    <t>Nanoplasmonics</t>
  </si>
  <si>
    <t>Chon , James W. M.</t>
  </si>
  <si>
    <t>9789814267427</t>
  </si>
  <si>
    <t>Klimov , Vasily</t>
  </si>
  <si>
    <t>9781466564282</t>
  </si>
  <si>
    <t>Nano-scale CMOS Analog Circuits</t>
  </si>
  <si>
    <t>Pandit , Soumya</t>
  </si>
  <si>
    <t>9781351670227</t>
  </si>
  <si>
    <t>Nanoscale Devices</t>
  </si>
  <si>
    <t>Kaushik , Brajesh Kumar</t>
  </si>
  <si>
    <t>9789814463034</t>
  </si>
  <si>
    <t>Nanoscale Energy Transport and Harvesting</t>
  </si>
  <si>
    <t>Gang , Zhang</t>
  </si>
  <si>
    <t>9781482233810</t>
  </si>
  <si>
    <t>Nanoscale Flow</t>
  </si>
  <si>
    <t>Musa , Sarhan M.</t>
  </si>
  <si>
    <t>9789814364485</t>
  </si>
  <si>
    <t>Nanoscale Liquid Interfaces</t>
  </si>
  <si>
    <t>Ondarcuhu , Thierry</t>
  </si>
  <si>
    <t>9781466560611</t>
  </si>
  <si>
    <t>Nanoscale Semiconductor Memories</t>
  </si>
  <si>
    <t>9781482228687</t>
  </si>
  <si>
    <t>Nanoscale Silicon Devices</t>
  </si>
  <si>
    <t>Oda , Shunri</t>
  </si>
  <si>
    <t>9781466568549</t>
  </si>
  <si>
    <t>Nanoscale Spectroscopy with Applications</t>
  </si>
  <si>
    <t>9781482214260</t>
  </si>
  <si>
    <t>Nanoscience and Computational Chemistry</t>
  </si>
  <si>
    <t>Mercader , Andrew G.</t>
  </si>
  <si>
    <t>9781482231205</t>
  </si>
  <si>
    <t>Nanoscience and Nanoengineering</t>
  </si>
  <si>
    <t>Kelkar , Ajit D.</t>
  </si>
  <si>
    <t>9781351138772</t>
  </si>
  <si>
    <t>Dement'ev , Vjacheslav B.</t>
  </si>
  <si>
    <t>9781498760645</t>
  </si>
  <si>
    <t>Nanoscience and Nanotechnology in Foods and Beverages</t>
  </si>
  <si>
    <t>Chelladurai , Vellaichamy</t>
  </si>
  <si>
    <t>9781466594234</t>
  </si>
  <si>
    <t>Nanosilicon</t>
  </si>
  <si>
    <t>Ischenko , Anatoly A.</t>
  </si>
  <si>
    <t>9789814463447</t>
  </si>
  <si>
    <t>Nanostructural Bioceramics</t>
  </si>
  <si>
    <t>Hermansson , Leif</t>
  </si>
  <si>
    <t>9781482203554</t>
  </si>
  <si>
    <t>Nanostructure, Nanosystems, and Nanostructured Materials</t>
  </si>
  <si>
    <t>Sivakumar , P. M.</t>
  </si>
  <si>
    <t>9781466576919</t>
  </si>
  <si>
    <t>Nanostructured Ceramic Oxides for Supercapacitor Applications</t>
  </si>
  <si>
    <t>Balakrishnan , Avinash</t>
  </si>
  <si>
    <t>9781351617123</t>
  </si>
  <si>
    <t>Nanostructured Ceramics</t>
  </si>
  <si>
    <t>Sarkar , Debasish</t>
  </si>
  <si>
    <t>9780429779619</t>
  </si>
  <si>
    <t>Nanostructured Electrochromic Materials for Smart Switchable Windows</t>
  </si>
  <si>
    <t>9781466588004</t>
  </si>
  <si>
    <t>Nanostructured Energy Devices</t>
  </si>
  <si>
    <t>Bisquert , Juan</t>
  </si>
  <si>
    <t>9781771882873</t>
  </si>
  <si>
    <t>Nanostructured Polymer Blends and Composites in Textiles</t>
  </si>
  <si>
    <t>9789814745659</t>
  </si>
  <si>
    <t>Nanostructured Semiconductors</t>
  </si>
  <si>
    <t>Termentzidis , Konstantinos</t>
  </si>
  <si>
    <t>9789814411103</t>
  </si>
  <si>
    <t>Granitzer , Petra</t>
  </si>
  <si>
    <t>9789814303439</t>
  </si>
  <si>
    <t>Nanostructures in Biological Systems</t>
  </si>
  <si>
    <t>Iglic , Ales</t>
  </si>
  <si>
    <t>9781482231588</t>
  </si>
  <si>
    <t>Nanostructures, Nanomaterials, and Nanotechnologies to Nanoindustry</t>
  </si>
  <si>
    <t>Kodolov , Vladimir I.</t>
  </si>
  <si>
    <t>9781138032743</t>
  </si>
  <si>
    <t>Nanotechnology</t>
  </si>
  <si>
    <t>9781351111867</t>
  </si>
  <si>
    <t>Mazumder , Bhaskar</t>
  </si>
  <si>
    <t>9781466599482</t>
  </si>
  <si>
    <t>Nanotechnology and Drug Delivery, Volume One</t>
  </si>
  <si>
    <t>Arias , Jose L.</t>
  </si>
  <si>
    <t>9781482262735</t>
  </si>
  <si>
    <t>Nanotechnology and Drug Delivery, Volume Two</t>
  </si>
  <si>
    <t>9781351671583</t>
  </si>
  <si>
    <t>Nanotechnology and Energy</t>
  </si>
  <si>
    <t>Wong , Kaufui V.</t>
  </si>
  <si>
    <t>9789814463645</t>
  </si>
  <si>
    <t>Nanotechnology and Photovoltaic Devices</t>
  </si>
  <si>
    <t>Valenta , Jan</t>
  </si>
  <si>
    <t>9781351402927</t>
  </si>
  <si>
    <t>Nanotechnology and the Resource Fallacy</t>
  </si>
  <si>
    <t>Gillett , Stephen</t>
  </si>
  <si>
    <t>9780429950216</t>
  </si>
  <si>
    <t>Nanotechnology Applications in the Food Industry</t>
  </si>
  <si>
    <t>Rai , V Ravishankar</t>
  </si>
  <si>
    <t>9789814303293</t>
  </si>
  <si>
    <t>Nanotechnology Commercialization</t>
  </si>
  <si>
    <t>Tsuzuki , Takuya</t>
  </si>
  <si>
    <t>9781482214833</t>
  </si>
  <si>
    <t>Nanotechnology for Sustainable Manufacturing</t>
  </si>
  <si>
    <t>Rickerby , David</t>
  </si>
  <si>
    <t>9789814411059</t>
  </si>
  <si>
    <t>Nanotechnology for the Delivery of Therapeutic Nucleic Acids</t>
  </si>
  <si>
    <t>Peer , Dan</t>
  </si>
  <si>
    <t>9789814303057</t>
  </si>
  <si>
    <t>Nanotechnology in Advanced Electrochemical Power Sources</t>
  </si>
  <si>
    <t>Prabaharan , S. R. S.</t>
  </si>
  <si>
    <t>9781439893791</t>
  </si>
  <si>
    <t>Nanotechnology in Biology and Medicine</t>
  </si>
  <si>
    <t>9781771883610</t>
  </si>
  <si>
    <t>Nanotechnology in Drug Delivery</t>
  </si>
  <si>
    <t>Bhatia , Saurabh</t>
  </si>
  <si>
    <t>9781498721899</t>
  </si>
  <si>
    <t>Nanotechnology in Nutraceuticals</t>
  </si>
  <si>
    <t>9789814463775</t>
  </si>
  <si>
    <t>Nanotechnology Toward the Sustainocene</t>
  </si>
  <si>
    <t>Faunce , Thomas Alured</t>
  </si>
  <si>
    <t>9781351592581</t>
  </si>
  <si>
    <t>Nanotechnology-Driven Engineered Materials</t>
  </si>
  <si>
    <t>9781498707527</t>
  </si>
  <si>
    <t>Nanotherapeutics</t>
  </si>
  <si>
    <t>Chowdhury , Ezharul Hoque</t>
  </si>
  <si>
    <t>9781351138192</t>
  </si>
  <si>
    <t>Nanotoxicology</t>
  </si>
  <si>
    <t>Kumar , Vineet</t>
  </si>
  <si>
    <t>9781466598102</t>
  </si>
  <si>
    <t>Nanotubes and Nanosheets</t>
  </si>
  <si>
    <t>Chen , Ying (Ian)</t>
  </si>
  <si>
    <t>9781317481195</t>
  </si>
  <si>
    <t>Narrative Architecture</t>
  </si>
  <si>
    <t>De Bleeckere , Sylvain</t>
  </si>
  <si>
    <t>9781498780797</t>
  </si>
  <si>
    <t>Narrative Tactics for Mobile and Social Games</t>
  </si>
  <si>
    <t>Kristen Finley , Toiya</t>
  </si>
  <si>
    <t>9781351121866</t>
  </si>
  <si>
    <t>Narratives of Architectural Education</t>
  </si>
  <si>
    <t>Thompson , James</t>
  </si>
  <si>
    <t>9780429858772</t>
  </si>
  <si>
    <t>Narratives of Low-Carbon Transitions (Open Access)</t>
  </si>
  <si>
    <t>Hanger-Kopp , Susanne</t>
  </si>
  <si>
    <t>9781317200055</t>
  </si>
  <si>
    <t>NATO: Narrative Architecture in Postmodern London</t>
  </si>
  <si>
    <t>Jamieson , Claire</t>
  </si>
  <si>
    <t>9781482239010</t>
  </si>
  <si>
    <t>Natural Fiber Composites</t>
  </si>
  <si>
    <t>Campilho , R.D.S.G.</t>
  </si>
  <si>
    <t>9781771885553</t>
  </si>
  <si>
    <t>Natural Fiber Textile Composite Engineering</t>
  </si>
  <si>
    <t>El Messiry , Magdi</t>
  </si>
  <si>
    <t>9781351681209</t>
  </si>
  <si>
    <t>Natural Hazards</t>
  </si>
  <si>
    <t>Singh , Ramesh</t>
  </si>
  <si>
    <t>9781466584976</t>
  </si>
  <si>
    <t>Natural Language Processing</t>
  </si>
  <si>
    <t>Kapetanios , Epaminondas</t>
  </si>
  <si>
    <t>9781351013345</t>
  </si>
  <si>
    <t>Natural Stone and World Heritage: Salamanca (Spain)</t>
  </si>
  <si>
    <t>Pereira , Dolores</t>
  </si>
  <si>
    <t>9781771884365</t>
  </si>
  <si>
    <t>Natural-Based Polymers for Biomedical Applications</t>
  </si>
  <si>
    <t>Volova , Tatiana G.</t>
  </si>
  <si>
    <t>9781482244830</t>
  </si>
  <si>
    <t>Nature-Inspired Computing</t>
  </si>
  <si>
    <t>Siddique , Nazmul H.</t>
  </si>
  <si>
    <t>9781351182072</t>
  </si>
  <si>
    <t>Nature-Inspired Networking</t>
  </si>
  <si>
    <t>Cong-Vinh , Phan</t>
  </si>
  <si>
    <t>9781439861943</t>
  </si>
  <si>
    <t>Near-Infrared Organic Materials and Emerging Applications</t>
  </si>
  <si>
    <t>Wang , Zhi Yuan</t>
  </si>
  <si>
    <t>9789814316842</t>
  </si>
  <si>
    <t>Needleless Electrospinning of Nanofibers</t>
  </si>
  <si>
    <t>Wang , Xungai</t>
  </si>
  <si>
    <t>9781134689101</t>
  </si>
  <si>
    <t>Negotiating the Mediated City</t>
  </si>
  <si>
    <t>Krajina , Zlatan</t>
  </si>
  <si>
    <t>9781351256513</t>
  </si>
  <si>
    <t>Net Zero Energy Building</t>
  </si>
  <si>
    <t>Hu , Ming</t>
  </si>
  <si>
    <t>9781317289999</t>
  </si>
  <si>
    <t>Net Zero Energy Buildings</t>
  </si>
  <si>
    <t>Reeder , Linda</t>
  </si>
  <si>
    <t>9781439827079</t>
  </si>
  <si>
    <t>Netcentric System of Systems Engineering with DEVS Unified Process</t>
  </si>
  <si>
    <t>Mittal , Saurabh</t>
  </si>
  <si>
    <t>9781317200208</t>
  </si>
  <si>
    <t>Netspaces</t>
  </si>
  <si>
    <t>Willis , Katharine S.</t>
  </si>
  <si>
    <t>9781498767897</t>
  </si>
  <si>
    <t>Network and Data Security for Non-Engineers</t>
  </si>
  <si>
    <t>9781466582095</t>
  </si>
  <si>
    <t>Network Anomaly Detection</t>
  </si>
  <si>
    <t>9781466517974</t>
  </si>
  <si>
    <t>Network Attacks and Defenses</t>
  </si>
  <si>
    <t>Trabelsi , Zouheir</t>
  </si>
  <si>
    <t>9781466572102</t>
  </si>
  <si>
    <t>Network Innovation through OpenFlow and SDN</t>
  </si>
  <si>
    <t>9781315683553</t>
  </si>
  <si>
    <t>Network Security and Communication Engineering</t>
  </si>
  <si>
    <t>9781498756358</t>
  </si>
  <si>
    <t>Networked Control Systems with Intermittent Feedback</t>
  </si>
  <si>
    <t>Tolic , Domagoj</t>
  </si>
  <si>
    <t>9781482250978</t>
  </si>
  <si>
    <t>Networked Filtering and Fusion in Wireless Sensor Networks</t>
  </si>
  <si>
    <t>Mahmoud , Magdi S.</t>
  </si>
  <si>
    <t>9781439874530</t>
  </si>
  <si>
    <t>Networked Multisensor Decision and Estimation Fusion</t>
  </si>
  <si>
    <t>Zhu , Yunmin</t>
  </si>
  <si>
    <t>9781482263503</t>
  </si>
  <si>
    <t>Networking for Big Data</t>
  </si>
  <si>
    <t>Yu , Shui</t>
  </si>
  <si>
    <t>9781466565272</t>
  </si>
  <si>
    <t>Network-on-Chip</t>
  </si>
  <si>
    <t>Kundu , Santanu</t>
  </si>
  <si>
    <t>9789814364829</t>
  </si>
  <si>
    <t>Networks in Society</t>
  </si>
  <si>
    <t>Stocker , Robert</t>
  </si>
  <si>
    <t>9781136004001</t>
  </si>
  <si>
    <t>Networks of Power in Digital Copyright Law and Policy</t>
  </si>
  <si>
    <t>Farrand , Benjamin</t>
  </si>
  <si>
    <t>9781498783989</t>
  </si>
  <si>
    <t>Networks of the Future</t>
  </si>
  <si>
    <t>Elkhodr , Mahmoud</t>
  </si>
  <si>
    <t>9781351231787</t>
  </si>
  <si>
    <t>Neural Networks for Robotics</t>
  </si>
  <si>
    <t>Arana-Daniel , Nancy</t>
  </si>
  <si>
    <t>9781439857991</t>
  </si>
  <si>
    <t>Neuroadaptive Systems</t>
  </si>
  <si>
    <t>Fafrowicz , Magdalena</t>
  </si>
  <si>
    <t>9781466581555</t>
  </si>
  <si>
    <t>Neuro-Fuzzy Equalizers for Mobile Cellular Channels</t>
  </si>
  <si>
    <t>Raveendranathan , K.C.</t>
  </si>
  <si>
    <t>9781439871720</t>
  </si>
  <si>
    <t>Neuromorphic Olfaction</t>
  </si>
  <si>
    <t>Persaud , Krishna C.</t>
  </si>
  <si>
    <t>9781498725248</t>
  </si>
  <si>
    <t>Neuromorphic Photonics</t>
  </si>
  <si>
    <t>Prucnal , Paul R.</t>
  </si>
  <si>
    <t>9781482236866</t>
  </si>
  <si>
    <t>Neurophotonics and Brain Mapping</t>
  </si>
  <si>
    <t>Chen , Yu</t>
  </si>
  <si>
    <t>9781351667517</t>
  </si>
  <si>
    <t>Neutron Diffusion</t>
  </si>
  <si>
    <t>9780429887864</t>
  </si>
  <si>
    <t>New Approaches to Cinematic Space</t>
  </si>
  <si>
    <t>Rosario , Filipa</t>
  </si>
  <si>
    <t>9781315648774</t>
  </si>
  <si>
    <t>New Developments in Mining Engineering 2015</t>
  </si>
  <si>
    <t>9781498784634</t>
  </si>
  <si>
    <t>New Directions in Behavioral Biometrics</t>
  </si>
  <si>
    <t>Saeed , Khalid</t>
  </si>
  <si>
    <t>9781498785563</t>
  </si>
  <si>
    <t>New Directions in Wireless Communications Systems</t>
  </si>
  <si>
    <t>Kanatas , Athanasios G.</t>
  </si>
  <si>
    <t>9781315714363</t>
  </si>
  <si>
    <t>New Ergonomics Perspective</t>
  </si>
  <si>
    <t>Yamamoto , Sakae</t>
  </si>
  <si>
    <t>9781317191193</t>
  </si>
  <si>
    <t>New Financial Strategies for Sustainable Buildings</t>
  </si>
  <si>
    <t>Finnegan , Stephen</t>
  </si>
  <si>
    <t>9781317358015</t>
  </si>
  <si>
    <t>New Islamist Architecture and Urbanism</t>
  </si>
  <si>
    <t>Batuman , Bulent</t>
  </si>
  <si>
    <t>9781317088332</t>
  </si>
  <si>
    <t>New Mobilities Regimes in Art and Social Sciences</t>
  </si>
  <si>
    <t>Witzgall , Susanne</t>
  </si>
  <si>
    <t>9781351727440</t>
  </si>
  <si>
    <t>New Realities in Audio</t>
  </si>
  <si>
    <t>Schutze , Stephan</t>
  </si>
  <si>
    <t>9781317087977</t>
  </si>
  <si>
    <t>New Suburbanism: Sustainable Tall Building Development</t>
  </si>
  <si>
    <t>Al-Kodmany , Kheir</t>
  </si>
  <si>
    <t>9781135005153</t>
  </si>
  <si>
    <t>New SubUrbanisms</t>
  </si>
  <si>
    <t>De Jong , Judith</t>
  </si>
  <si>
    <t>9781351238632</t>
  </si>
  <si>
    <t>New Trends in Civil Aviation</t>
  </si>
  <si>
    <t>Socha , Vladimir</t>
  </si>
  <si>
    <t>9781439898697</t>
  </si>
  <si>
    <t>Next Generation Mobile Broadcasting</t>
  </si>
  <si>
    <t>Gomez-Barquero , David</t>
  </si>
  <si>
    <t>9781317548461</t>
  </si>
  <si>
    <t>Niche Tactics</t>
  </si>
  <si>
    <t>O'Donnell , Caroline</t>
  </si>
  <si>
    <t>9781498745130</t>
  </si>
  <si>
    <t>Nitride Wide Bandgap Semiconductor Material and Electronic Devices</t>
  </si>
  <si>
    <t>Hao , Yue</t>
  </si>
  <si>
    <t>9781138031616</t>
  </si>
  <si>
    <t>Noise Coupling in System-on-Chip</t>
  </si>
  <si>
    <t>9781351617390</t>
  </si>
  <si>
    <t>Noise in Spintronics</t>
  </si>
  <si>
    <t>Aliev , Farkhad</t>
  </si>
  <si>
    <t>9780429667206</t>
  </si>
  <si>
    <t>Noise in the Plastics Processing Industry, 2nd edition</t>
  </si>
  <si>
    <t>Peters , Robert</t>
  </si>
  <si>
    <t>9780203848128</t>
  </si>
  <si>
    <t>Noise Mapping in the EU</t>
  </si>
  <si>
    <t>Licitra , Gaetano</t>
  </si>
  <si>
    <t>9781482246957</t>
  </si>
  <si>
    <t>Noises in Optical Communications and Photonic Systems</t>
  </si>
  <si>
    <t>9781351394451</t>
  </si>
  <si>
    <t>Non-Conservative Systems</t>
  </si>
  <si>
    <t>Ingerle , Kurt</t>
  </si>
  <si>
    <t>9781351686709</t>
  </si>
  <si>
    <t>Nondestructive Techniques for the Assessment and Preservation of Historic Structures</t>
  </si>
  <si>
    <t>Goncalves , Luisa Maria da Silva</t>
  </si>
  <si>
    <t>9781315685151</t>
  </si>
  <si>
    <t>Non-Destructive Techniques for the Evaluation of Structures and Infrastructure</t>
  </si>
  <si>
    <t>Riveiro , Belen</t>
  </si>
  <si>
    <t>9781466577190</t>
  </si>
  <si>
    <t>Non-Imaging Microwave and Millimetre-Wave Sensors for Concealed Object Detection</t>
  </si>
  <si>
    <t>Kapilevich , Boris Y.</t>
  </si>
  <si>
    <t>9781498749923</t>
  </si>
  <si>
    <t>Non-Invasive Instrumentation and Measurement in Medical Diagnosis</t>
  </si>
  <si>
    <t>9781498746137</t>
  </si>
  <si>
    <t>Nonlinear Computational Solid Mechanics</t>
  </si>
  <si>
    <t>Ghaboussi , Jamshid</t>
  </si>
  <si>
    <t>9780429761935</t>
  </si>
  <si>
    <t>Nonlinear Control and Filtering for Stochastic Networked Systems</t>
  </si>
  <si>
    <t>Ma , Lifeng</t>
  </si>
  <si>
    <t>9781466584600</t>
  </si>
  <si>
    <t>Nonlinear Control of Dynamic Networks</t>
  </si>
  <si>
    <t>Liu , Tengfei</t>
  </si>
  <si>
    <t>9781498767057</t>
  </si>
  <si>
    <t>Nonlinear Control of Robots and Unmanned Aerial Vehicles</t>
  </si>
  <si>
    <t>Vepa , Ranjan</t>
  </si>
  <si>
    <t>9780429781353</t>
  </si>
  <si>
    <t>Nonlinear Control Systems using MATLABÂ®</t>
  </si>
  <si>
    <t>9781351798266</t>
  </si>
  <si>
    <t>Nonlinear Control Techniques for Electro-Hydraulic Actuators in Robotics Engineering</t>
  </si>
  <si>
    <t>Guo , Qing</t>
  </si>
  <si>
    <t>9781498714136</t>
  </si>
  <si>
    <t>Nonlinear Digital Filtering with Python</t>
  </si>
  <si>
    <t>9781498745185</t>
  </si>
  <si>
    <t>Nonlinear Filtering</t>
  </si>
  <si>
    <t>9781466565838</t>
  </si>
  <si>
    <t>Nonlinear Optics</t>
  </si>
  <si>
    <t>Rottwitt , Karsten</t>
  </si>
  <si>
    <t>9781498760751</t>
  </si>
  <si>
    <t>Nonlinear Stochastic Control and Filtering with Engineering-oriented Complexities</t>
  </si>
  <si>
    <t>Wei , Guoliang</t>
  </si>
  <si>
    <t>9781466569294</t>
  </si>
  <si>
    <t>Nonlinear Systems Stability Analysis</t>
  </si>
  <si>
    <t>Nikravesh , Seyed Kamaleddin Yadavar</t>
  </si>
  <si>
    <t>9781498753265</t>
  </si>
  <si>
    <t>Nonlinear Systems Tracking</t>
  </si>
  <si>
    <t>9781439820513</t>
  </si>
  <si>
    <t>Nonparametric Statistics on Manifolds and Their Applications to Object Data Analysis</t>
  </si>
  <si>
    <t>Patrangenaru , Victor</t>
  </si>
  <si>
    <t>9780429650956</t>
  </si>
  <si>
    <t>Non-Stationary Electromagnetics</t>
  </si>
  <si>
    <t>Nerukh , Alexander</t>
  </si>
  <si>
    <t>9781317086772</t>
  </si>
  <si>
    <t>Nordic Experiences of Sustainable Planning</t>
  </si>
  <si>
    <t>Kristjansdottir , Sigridhur</t>
  </si>
  <si>
    <t>9781498784375</t>
  </si>
  <si>
    <t>NoSQL</t>
  </si>
  <si>
    <t>Deka , Ganesh Chandra</t>
  </si>
  <si>
    <t>9781466560673</t>
  </si>
  <si>
    <t>Novel Advances in Microsystems Technologies and Their Applications</t>
  </si>
  <si>
    <t>9781771884761</t>
  </si>
  <si>
    <t>Novel Applications in Polymers and Waste Management</t>
  </si>
  <si>
    <t>Dewangan , Badal Jageshwar Prasad</t>
  </si>
  <si>
    <t>9780429763946</t>
  </si>
  <si>
    <t>Novel Bioremediation Processes for Treatment of Seleniferous Soils and Sediment</t>
  </si>
  <si>
    <t>Wadgaonkar , Shrutika</t>
  </si>
  <si>
    <t>9789814745772</t>
  </si>
  <si>
    <t>Novel Compound Semiconductor Nanowires</t>
  </si>
  <si>
    <t>Ishikawa , Fumitaro</t>
  </si>
  <si>
    <t>9780429777387</t>
  </si>
  <si>
    <t>Novel Methods for Solving Linear and Nonlinear Integral Equations</t>
  </si>
  <si>
    <t>9789814411189</t>
  </si>
  <si>
    <t>Novel Nanocomposite Coatings</t>
  </si>
  <si>
    <t>Daniel , Rostislav</t>
  </si>
  <si>
    <t>9781351623131</t>
  </si>
  <si>
    <t>Novel Wearable Antennas for Communication and Medical Systems</t>
  </si>
  <si>
    <t>9781482215939</t>
  </si>
  <si>
    <t>Nuclear Engineering Handbook</t>
  </si>
  <si>
    <t>Kok , Kenneth D.</t>
  </si>
  <si>
    <t>9781466551695</t>
  </si>
  <si>
    <t>Nuclear Magnetic Resonance Studies of Interfacial Phenomena</t>
  </si>
  <si>
    <t>Gun'ko , Vladimir M.</t>
  </si>
  <si>
    <t>9781315362212</t>
  </si>
  <si>
    <t>Numerical Analysis with Algorithms and Programming</t>
  </si>
  <si>
    <t>9780429650505</t>
  </si>
  <si>
    <t>Numerical Methods and Methods of Approximation in Science and Engineering</t>
  </si>
  <si>
    <t>Surana , Karan S.</t>
  </si>
  <si>
    <t>9781498746786</t>
  </si>
  <si>
    <t>Numerical Methods in Computational Mechanics</t>
  </si>
  <si>
    <t>9781351003612</t>
  </si>
  <si>
    <t>Numerical Methods in Geotechnical Engineering IX</t>
  </si>
  <si>
    <t>Cardoso , Antonio</t>
  </si>
  <si>
    <t>9780429823190</t>
  </si>
  <si>
    <t>Numerical Methods in Geotechnical Engineering IX, Volume 1</t>
  </si>
  <si>
    <t>de Matos Fernandes , Manuel</t>
  </si>
  <si>
    <t>9780429823169</t>
  </si>
  <si>
    <t>Numerical Methods in Geotechnical Engineering IX, Volume 2</t>
  </si>
  <si>
    <t>9781351380997</t>
  </si>
  <si>
    <t>Numerical Methods in Mechanics of Materials, 3rd ed</t>
  </si>
  <si>
    <t>Chong , Ken</t>
  </si>
  <si>
    <t>9781466563896</t>
  </si>
  <si>
    <t>Numerical Methods in Photonics</t>
  </si>
  <si>
    <t>Lavrinenko , Andrei V.</t>
  </si>
  <si>
    <t>9781351042338</t>
  </si>
  <si>
    <t>Numerical Modelling of Ice Floods in the Ning-Meng Reach of the Yellow River Basin</t>
  </si>
  <si>
    <t>Wang , Chunqing</t>
  </si>
  <si>
    <t>9781351796293</t>
  </si>
  <si>
    <t>Numerical Simulation in Hydraulic Fracturing: Multiphysics Theory and Applications</t>
  </si>
  <si>
    <t>Shen , Xinpu</t>
  </si>
  <si>
    <t>9781482250206</t>
  </si>
  <si>
    <t>Numerical Simulation of Heat Exchangers</t>
  </si>
  <si>
    <t>9781135144012</t>
  </si>
  <si>
    <t>Nurseries: A Design Guide</t>
  </si>
  <si>
    <t>Dudek , Mark</t>
  </si>
  <si>
    <t>9781498732178</t>
  </si>
  <si>
    <t>Object-Orientation, Abstraction, and Data Structures Using Scala</t>
  </si>
  <si>
    <t>9780429778537</t>
  </si>
  <si>
    <t>Observability and Controllability of General Linear Systems</t>
  </si>
  <si>
    <t>9781134759316</t>
  </si>
  <si>
    <t>Occidentalist Perceptions of European Architecture in Nineteenth-Century Persian Travel Diaries</t>
  </si>
  <si>
    <t>Vahdat , Vahid</t>
  </si>
  <si>
    <t>9781317086291</t>
  </si>
  <si>
    <t>Occupation: ruin, repudiation, revolution</t>
  </si>
  <si>
    <t>Churchill , Lynn</t>
  </si>
  <si>
    <t>9781351979573</t>
  </si>
  <si>
    <t>Occupational Safety and Health</t>
  </si>
  <si>
    <t>Reese , Charles D.</t>
  </si>
  <si>
    <t>9780203729656</t>
  </si>
  <si>
    <t>Occupational Safety and Hygiene</t>
  </si>
  <si>
    <t>Arezes , Pedro</t>
  </si>
  <si>
    <t>9781315773520</t>
  </si>
  <si>
    <t>Occupational Safety and Hygiene II</t>
  </si>
  <si>
    <t>9781315692937</t>
  </si>
  <si>
    <t>Occupational Safety and Hygiene III</t>
  </si>
  <si>
    <t>Arezes , Pedro M.</t>
  </si>
  <si>
    <t>9781138031746</t>
  </si>
  <si>
    <t>Ocean Structures</t>
  </si>
  <si>
    <t>9781351987592</t>
  </si>
  <si>
    <t>Oceanography and Marine Biology</t>
  </si>
  <si>
    <t>Hawkins , S. J.</t>
  </si>
  <si>
    <t>9781498705462</t>
  </si>
  <si>
    <t>Hughes , R.N.</t>
  </si>
  <si>
    <t>9781482220667</t>
  </si>
  <si>
    <t>9781498748001</t>
  </si>
  <si>
    <t>9781466568679</t>
  </si>
  <si>
    <t>Hughes , R. N.</t>
  </si>
  <si>
    <t>9780429845765</t>
  </si>
  <si>
    <t>9781439848012</t>
  </si>
  <si>
    <t>Ocular Drug Delivery Systems</t>
  </si>
  <si>
    <t>Thassu , Deepak</t>
  </si>
  <si>
    <t>9781482236149</t>
  </si>
  <si>
    <t>Odyssey of Light in Nonlinear Optical Fibers</t>
  </si>
  <si>
    <t>Porsezian , Kuppuswamy</t>
  </si>
  <si>
    <t>9781466578968</t>
  </si>
  <si>
    <t>Official (ISC)2 Guide to the CISSP-ISSMP CBK</t>
  </si>
  <si>
    <t>Steinberg , Joseph</t>
  </si>
  <si>
    <t>9781482262780</t>
  </si>
  <si>
    <t>Official (ISC)2 Guide to the HCISPP CBK</t>
  </si>
  <si>
    <t>Hernandez , Steven</t>
  </si>
  <si>
    <t>9781466579019</t>
  </si>
  <si>
    <t>Official (ISC)2Â® Guide to the ISSAPÂ® CBK</t>
  </si>
  <si>
    <t>Corporate , (ISC)Â²</t>
  </si>
  <si>
    <t>9781351733922</t>
  </si>
  <si>
    <t>Offshore Mechatronics Systems Engineering</t>
  </si>
  <si>
    <t>Karimi , Hamid Reza</t>
  </si>
  <si>
    <t>9781498706131</t>
  </si>
  <si>
    <t>Offshore Petroleum Drilling and Production</t>
  </si>
  <si>
    <t>Laik , Sukumar</t>
  </si>
  <si>
    <t>9781498765206</t>
  </si>
  <si>
    <t>Offshore Structural Engineering</t>
  </si>
  <si>
    <t>9781317588825</t>
  </si>
  <si>
    <t>Offsite Architecture</t>
  </si>
  <si>
    <t>Smith , Ryan E.</t>
  </si>
  <si>
    <t>9781135230111</t>
  </si>
  <si>
    <t>OHS Electronic Management Systems for Construction</t>
  </si>
  <si>
    <t>Kamardeen , Imriyas</t>
  </si>
  <si>
    <t>9781498712156</t>
  </si>
  <si>
    <t>Oil Spill Impacts</t>
  </si>
  <si>
    <t>Wu , Yejun</t>
  </si>
  <si>
    <t>9781351674966</t>
  </si>
  <si>
    <t>Oilfield Microbiology</t>
  </si>
  <si>
    <t>9781317086055</t>
  </si>
  <si>
    <t>Old Women and Art in the Early Modern Italian Domestic Interior</t>
  </si>
  <si>
    <t>Campbell , Erin J.</t>
  </si>
  <si>
    <t>9781466515192</t>
  </si>
  <si>
    <t>OLED Fundamentals</t>
  </si>
  <si>
    <t>Gaspar , Daniel J.</t>
  </si>
  <si>
    <t>9781317565314</t>
  </si>
  <si>
    <t>Olympic Cities</t>
  </si>
  <si>
    <t>Gold , John R.</t>
  </si>
  <si>
    <t>9781317085874</t>
  </si>
  <si>
    <t>On Discomfort</t>
  </si>
  <si>
    <t>Ellison , David</t>
  </si>
  <si>
    <t>9781351913881</t>
  </si>
  <si>
    <t>On Frank Lloyd Wright's Concrete Adobe</t>
  </si>
  <si>
    <t>Johnson , Donald Leslie</t>
  </si>
  <si>
    <t>9781317085843</t>
  </si>
  <si>
    <t>On South Bank: The Production of Public Space</t>
  </si>
  <si>
    <t>Jones , Alasdair J.H.</t>
  </si>
  <si>
    <t>9781317085812</t>
  </si>
  <si>
    <t>On Surface and Place</t>
  </si>
  <si>
    <t>Carlin , Peta</t>
  </si>
  <si>
    <t>9781315778884</t>
  </si>
  <si>
    <t>One Century of the Discovery of Arsenicosis in Latin America (1914-2014) As2014</t>
  </si>
  <si>
    <t>Litter , Marta I.</t>
  </si>
  <si>
    <t>9781482220162</t>
  </si>
  <si>
    <t>Online GIS and Spatial Metadata</t>
  </si>
  <si>
    <t>Bossomaier , Terry</t>
  </si>
  <si>
    <t>9781317240846</t>
  </si>
  <si>
    <t>Online Hate and Harmful Content</t>
  </si>
  <si>
    <t>Keipi , Teo</t>
  </si>
  <si>
    <t>9781498730839</t>
  </si>
  <si>
    <t>Open Channel Hydraulics, River Hydraulic Structures and Fluvial Geomorphology</t>
  </si>
  <si>
    <t>Radecki-Pawlik , Artur</t>
  </si>
  <si>
    <t>9781439816417</t>
  </si>
  <si>
    <t>Open Source Data Warehousing and Business Intelligence</t>
  </si>
  <si>
    <t>Bulusu , Lakshman</t>
  </si>
  <si>
    <t>9781466577527</t>
  </si>
  <si>
    <t>Open Systems Dependability</t>
  </si>
  <si>
    <t>Tokoro , Mario</t>
  </si>
  <si>
    <t>9781498736299</t>
  </si>
  <si>
    <t>9781498737692</t>
  </si>
  <si>
    <t>Operational Assessment of IT</t>
  </si>
  <si>
    <t>Katzman , Steve</t>
  </si>
  <si>
    <t>9781498746427</t>
  </si>
  <si>
    <t>Operational Auditing</t>
  </si>
  <si>
    <t>9780429679988</t>
  </si>
  <si>
    <t>Operational Procedures Describing Physical Systems</t>
  </si>
  <si>
    <t>Agop , Marciel</t>
  </si>
  <si>
    <t>9781466559158</t>
  </si>
  <si>
    <t>Ophthalmological Imaging and Applications</t>
  </si>
  <si>
    <t>Ng , E. Y. K.</t>
  </si>
  <si>
    <t>9781466594951</t>
  </si>
  <si>
    <t>Opportunistic Mobile Social Networks</t>
  </si>
  <si>
    <t>Wu , Jie</t>
  </si>
  <si>
    <t>9781351780162</t>
  </si>
  <si>
    <t>Opportunistic Networking</t>
  </si>
  <si>
    <t>Siddique , Nazmul</t>
  </si>
  <si>
    <t>9780429842702</t>
  </si>
  <si>
    <t>Opportunistic Networks</t>
  </si>
  <si>
    <t>Ahmad , Khaleel</t>
  </si>
  <si>
    <t>9781498739559</t>
  </si>
  <si>
    <t>Opportunities in 5G Networks</t>
  </si>
  <si>
    <t>9781466567818</t>
  </si>
  <si>
    <t>Optical Coding Theory with Prime</t>
  </si>
  <si>
    <t>Kwong , Wing C.</t>
  </si>
  <si>
    <t>9781498708074</t>
  </si>
  <si>
    <t>Optical Compressive Imaging</t>
  </si>
  <si>
    <t>Stern , Adrian</t>
  </si>
  <si>
    <t>9781482217520</t>
  </si>
  <si>
    <t>Optical Fiber Communication Systems with MATLAB and Simulink Models</t>
  </si>
  <si>
    <t>9781498711012</t>
  </si>
  <si>
    <t>Optical Imaging Devices</t>
  </si>
  <si>
    <t>Khosla , Ajit</t>
  </si>
  <si>
    <t>9781315279923</t>
  </si>
  <si>
    <t>Optical Materials</t>
  </si>
  <si>
    <t>Kazanskiy , Nikolay L.</t>
  </si>
  <si>
    <t>9781498741347</t>
  </si>
  <si>
    <t>Optical MEMS, Nanophotonics, and Their Applications</t>
  </si>
  <si>
    <t>Zhou , Guangya</t>
  </si>
  <si>
    <t>9781315303505</t>
  </si>
  <si>
    <t>Optical Microring Resonators</t>
  </si>
  <si>
    <t>Van , Vien</t>
  </si>
  <si>
    <t>9781439818503</t>
  </si>
  <si>
    <t>Optical Modeling and Simulation of Thin-Film Photovoltaic Devices</t>
  </si>
  <si>
    <t>Krc , Janez</t>
  </si>
  <si>
    <t>9781498745246</t>
  </si>
  <si>
    <t>Optical Modulation</t>
  </si>
  <si>
    <t>9781482237641</t>
  </si>
  <si>
    <t>Optical Multi-Bound Solitons</t>
  </si>
  <si>
    <t>9781439840542</t>
  </si>
  <si>
    <t>Optical Nano and Micro Actuator Technology</t>
  </si>
  <si>
    <t>9781466510128</t>
  </si>
  <si>
    <t>Optical Probes in Biology</t>
  </si>
  <si>
    <t>Zhang , Jin</t>
  </si>
  <si>
    <t>9781466556911</t>
  </si>
  <si>
    <t>Optical Properties of Functional Polymers and Nano Engineering Applications</t>
  </si>
  <si>
    <t>Jain , Vaibhav</t>
  </si>
  <si>
    <t>9789814669078</t>
  </si>
  <si>
    <t>Optical Properties of Solids</t>
  </si>
  <si>
    <t>Locharoenrat , Kitsakorn</t>
  </si>
  <si>
    <t>9781351119177</t>
  </si>
  <si>
    <t>Optical Remote Sensing of Ocean Hydrodynamics</t>
  </si>
  <si>
    <t>9781498789073</t>
  </si>
  <si>
    <t>Optical Sensors for Biomedical Diagnostics and Environmental Monitoring</t>
  </si>
  <si>
    <t>Gupta , Banshi Dhar</t>
  </si>
  <si>
    <t>9781439854969</t>
  </si>
  <si>
    <t>Optical Techniques in Regenerative Medicine</t>
  </si>
  <si>
    <t>Morgan , Stephen P.</t>
  </si>
  <si>
    <t>9781351402682</t>
  </si>
  <si>
    <t>Optical Waves and Laser Beams in the Irregular Atmosphere</t>
  </si>
  <si>
    <t>9781439852354</t>
  </si>
  <si>
    <t>Optical Wireless Communications</t>
  </si>
  <si>
    <t>Ghassemlooy , Z.</t>
  </si>
  <si>
    <t>9781466551183</t>
  </si>
  <si>
    <t>Optics Essentials</t>
  </si>
  <si>
    <t>Yacoubian , Araz</t>
  </si>
  <si>
    <t>9781498764612</t>
  </si>
  <si>
    <t>Optics Manufacturing</t>
  </si>
  <si>
    <t>Gerhard , Christoph</t>
  </si>
  <si>
    <t>9789814463096</t>
  </si>
  <si>
    <t>Optics of Aperiodic Structures</t>
  </si>
  <si>
    <t>Dal Negro , Luca</t>
  </si>
  <si>
    <t>9781466569553</t>
  </si>
  <si>
    <t>Optimal and Robust Scheduling for Networked Control Systems</t>
  </si>
  <si>
    <t>Longo , Stefano</t>
  </si>
  <si>
    <t>9781439838952</t>
  </si>
  <si>
    <t>Optimal Control for Chemical Engineers</t>
  </si>
  <si>
    <t>Upreti , Simant Ranjan</t>
  </si>
  <si>
    <t>9781482235265</t>
  </si>
  <si>
    <t>Optimal Networked Control Systems with MATLAB</t>
  </si>
  <si>
    <t>Sarangapani , Jagannathan</t>
  </si>
  <si>
    <t>9781351618236</t>
  </si>
  <si>
    <t>Optimization of Hydraulic Fracture Stages and Sequencing in Unconventional Formations</t>
  </si>
  <si>
    <t>Alzahabi , Ahmed</t>
  </si>
  <si>
    <t>9781317371472</t>
  </si>
  <si>
    <t>Optimization of Micro Processes in Fine Particle Agglomeration by Pelleting Flocculation</t>
  </si>
  <si>
    <t>Oyegbile , Benjamin</t>
  </si>
  <si>
    <t>9780429766770</t>
  </si>
  <si>
    <t>Optimizing Small Multi-Rotor Unmanned Aircraft</t>
  </si>
  <si>
    <t>Prior , Stephen</t>
  </si>
  <si>
    <t>9781439839782</t>
  </si>
  <si>
    <t>Opto-Mechanical Systems Design, Two Volume Set</t>
  </si>
  <si>
    <t>Yoder , Paul</t>
  </si>
  <si>
    <t>9781482257717</t>
  </si>
  <si>
    <t>Opto-Mechanical Systems Design, Volume 1</t>
  </si>
  <si>
    <t>9781482234084</t>
  </si>
  <si>
    <t>Oracle Business Intelligence and Essbase Solutions Guide</t>
  </si>
  <si>
    <t>Abellera , Rosendo</t>
  </si>
  <si>
    <t>9781482223842</t>
  </si>
  <si>
    <t>Oracle Case Management Solutions</t>
  </si>
  <si>
    <t>Smiers , Leon</t>
  </si>
  <si>
    <t>9781351913492</t>
  </si>
  <si>
    <t>Ordnance: War + Architecture &amp; Space</t>
  </si>
  <si>
    <t>9789814669757</t>
  </si>
  <si>
    <t>Organic and Printed Electronics</t>
  </si>
  <si>
    <t>Nisato , Giovanni</t>
  </si>
  <si>
    <t>9781351849319</t>
  </si>
  <si>
    <t>Organic Design in Twentieth-Century Nordic Architecture</t>
  </si>
  <si>
    <t>Champion , Erik</t>
  </si>
  <si>
    <t>9781351591751</t>
  </si>
  <si>
    <t>Organic Lasers</t>
  </si>
  <si>
    <t>Anni , Marco</t>
  </si>
  <si>
    <t>9781439882801</t>
  </si>
  <si>
    <t>Organic Light-Emitting Materials and Devices</t>
  </si>
  <si>
    <t>Li , Zhigang Rick</t>
  </si>
  <si>
    <t>9781482229844</t>
  </si>
  <si>
    <t>Organic Solar Cells</t>
  </si>
  <si>
    <t>Qiao , Qiquan</t>
  </si>
  <si>
    <t>9789814463669</t>
  </si>
  <si>
    <t>Rand , Barry P.</t>
  </si>
  <si>
    <t>9789814463355</t>
  </si>
  <si>
    <t>Organic Structures Design</t>
  </si>
  <si>
    <t>Chow , Tahsin J.</t>
  </si>
  <si>
    <t>9781498736558</t>
  </si>
  <si>
    <t>Organic Thin-Film Transistor Applications</t>
  </si>
  <si>
    <t>9781439841389</t>
  </si>
  <si>
    <t>Organizational Resilience</t>
  </si>
  <si>
    <t>Leflar , James J.</t>
  </si>
  <si>
    <t>9781498724678</t>
  </si>
  <si>
    <t>Organizational Risk Management and Sustainability</t>
  </si>
  <si>
    <t>Pojasek , Robert B.</t>
  </si>
  <si>
    <t>9781317085003</t>
  </si>
  <si>
    <t>Ornament and Order</t>
  </si>
  <si>
    <t>Schacter , Rafael</t>
  </si>
  <si>
    <t>9781466503519</t>
  </si>
  <si>
    <t>Orthopaedic Biomaterials in Research and Practice</t>
  </si>
  <si>
    <t>Ong , Kevin L.</t>
  </si>
  <si>
    <t>9781439860946</t>
  </si>
  <si>
    <t>Orthopaedic Biomechanics</t>
  </si>
  <si>
    <t>Winkelstein , Beth A.</t>
  </si>
  <si>
    <t>9780429651120</t>
  </si>
  <si>
    <t>OSPF and IS-IS</t>
  </si>
  <si>
    <t>Valadas , Rui</t>
  </si>
  <si>
    <t>9781498751841</t>
  </si>
  <si>
    <t>Our Space Environment, Opportunities, Stakes and Dangers</t>
  </si>
  <si>
    <t>Nicollier , Claude</t>
  </si>
  <si>
    <t>9781498724302</t>
  </si>
  <si>
    <t>Outcome-Driven Business Architecture</t>
  </si>
  <si>
    <t>Tiwary , Amit</t>
  </si>
  <si>
    <t>9781317695448</t>
  </si>
  <si>
    <t>Ownership and Control of Oil</t>
  </si>
  <si>
    <t>Sarbu , Bianca</t>
  </si>
  <si>
    <t>9789814411363</t>
  </si>
  <si>
    <t>Oxide Nanostructures</t>
  </si>
  <si>
    <t>Srivastava , Avanish Kumar</t>
  </si>
  <si>
    <t>9781439862308</t>
  </si>
  <si>
    <t>Oxygen-Enhanced Combustion</t>
  </si>
  <si>
    <t>Baukal Jr. , Charles E.</t>
  </si>
  <si>
    <t>9781351385800</t>
  </si>
  <si>
    <t>Parallel Programming for Modern High Performance Computing Systems</t>
  </si>
  <si>
    <t>9780429793288</t>
  </si>
  <si>
    <t>Parallel Programming with Co-arrays</t>
  </si>
  <si>
    <t>Numrich , Robert W.</t>
  </si>
  <si>
    <t>9781466504134</t>
  </si>
  <si>
    <t>Parallel Science and Engineering Applications</t>
  </si>
  <si>
    <t>Kale , Laxmikant V.</t>
  </si>
  <si>
    <t>9781317821182</t>
  </si>
  <si>
    <t>Parametric Building Design Using Autodesk Maya</t>
  </si>
  <si>
    <t>Tang , Ming</t>
  </si>
  <si>
    <t>9781317689478</t>
  </si>
  <si>
    <t>Parametric Cost Modeling for Buildings</t>
  </si>
  <si>
    <t>Parker , Donald</t>
  </si>
  <si>
    <t>9781351912778</t>
  </si>
  <si>
    <t>Parish Churches in the Early Modern World</t>
  </si>
  <si>
    <t>Spicer , Andrew</t>
  </si>
  <si>
    <t>9781317084044</t>
  </si>
  <si>
    <t>Part-Architecture</t>
  </si>
  <si>
    <t>Cheatle , Emma</t>
  </si>
  <si>
    <t>9781317083863</t>
  </si>
  <si>
    <t>Participatory Culture and the Social Value of an Architectural Icon: Sydney Opera House</t>
  </si>
  <si>
    <t>Freeman , Cristina Garduno</t>
  </si>
  <si>
    <t>9781317223429</t>
  </si>
  <si>
    <t>Participatory Media in Environmental Communication</t>
  </si>
  <si>
    <t>Harris , Usha Sundar</t>
  </si>
  <si>
    <t>9781466581784</t>
  </si>
  <si>
    <t>Particle and Particle Systems Characterization</t>
  </si>
  <si>
    <t>Gille , Wilfried</t>
  </si>
  <si>
    <t>9781317339656</t>
  </si>
  <si>
    <t>Passive House Details</t>
  </si>
  <si>
    <t>Corner , Donald</t>
  </si>
  <si>
    <t>9781317446286</t>
  </si>
  <si>
    <t>Passive House in Different Climates</t>
  </si>
  <si>
    <t>James , Mary</t>
  </si>
  <si>
    <t>9781317616160</t>
  </si>
  <si>
    <t>Passive Solar Architecture Pocket Reference</t>
  </si>
  <si>
    <t>Thorpe , David</t>
  </si>
  <si>
    <t>9781317534792</t>
  </si>
  <si>
    <t>PAT: Portable Appliance Testing, 4th ed</t>
  </si>
  <si>
    <t>9781351170031</t>
  </si>
  <si>
    <t>Pathways to Well-Being in Design</t>
  </si>
  <si>
    <t>9781466595774</t>
  </si>
  <si>
    <t>Paul John Flory</t>
  </si>
  <si>
    <t>Patterson , Gary D.</t>
  </si>
  <si>
    <t>9780429555251</t>
  </si>
  <si>
    <t>Pavement and Asset Management</t>
  </si>
  <si>
    <t>Crispino , Maurizio</t>
  </si>
  <si>
    <t>9781351659222</t>
  </si>
  <si>
    <t>Pavement Life-Cycle Assessment</t>
  </si>
  <si>
    <t>Al-Qadi , Imad L.</t>
  </si>
  <si>
    <t>9781439887417</t>
  </si>
  <si>
    <t>PCI Compliance</t>
  </si>
  <si>
    <t>Bhargav , Abhay</t>
  </si>
  <si>
    <t>9780429843846</t>
  </si>
  <si>
    <t>Peirce for Architects</t>
  </si>
  <si>
    <t>Coyne , Richard</t>
  </si>
  <si>
    <t>9781439868935</t>
  </si>
  <si>
    <t>Perceptual Digital Imaging</t>
  </si>
  <si>
    <t>Lukac , Rastislav</t>
  </si>
  <si>
    <t>9780429945038</t>
  </si>
  <si>
    <t>Perfluoroalkyl Substances in the Environment</t>
  </si>
  <si>
    <t>Kempisty , David M.</t>
  </si>
  <si>
    <t>9780429880032</t>
  </si>
  <si>
    <t>Performance Analysis and Synthesis for Discrete-Time Stochastic Systems with Network-Enhanced Complexities</t>
  </si>
  <si>
    <t>Ding , Derui</t>
  </si>
  <si>
    <t>9780429826467</t>
  </si>
  <si>
    <t>Performance Assessment and Enrichment of Anaerobic Methane Oxidizing Microbial Communities from Marine Sediments in Bioreactors</t>
  </si>
  <si>
    <t>Bhattarai Gautam , Susma</t>
  </si>
  <si>
    <t>9781351839051</t>
  </si>
  <si>
    <t>Performance Assessment in Strength and Conditioning</t>
  </si>
  <si>
    <t>Comfort , Paul</t>
  </si>
  <si>
    <t>9780203387702</t>
  </si>
  <si>
    <t>Performance of Explosives and New Developments</t>
  </si>
  <si>
    <t>Mohanty , Bibhu</t>
  </si>
  <si>
    <t>9780203868713</t>
  </si>
  <si>
    <t>Performance-Based Fire Engineering of Structures</t>
  </si>
  <si>
    <t>Wang , Yong</t>
  </si>
  <si>
    <t>9781482246568</t>
  </si>
  <si>
    <t>Performance-Based Fire Safety Design</t>
  </si>
  <si>
    <t>Hurley , Morgan J.</t>
  </si>
  <si>
    <t>9781482224481</t>
  </si>
  <si>
    <t>Permeable Reactive Barrier</t>
  </si>
  <si>
    <t>Naidu , Ravi</t>
  </si>
  <si>
    <t>9781317748977</t>
  </si>
  <si>
    <t>Permutation Design</t>
  </si>
  <si>
    <t>Terzidis , Kostas</t>
  </si>
  <si>
    <t>9781317082095</t>
  </si>
  <si>
    <t>Persistent Ruskin</t>
  </si>
  <si>
    <t>Hanley , Keith</t>
  </si>
  <si>
    <t>9781482298789</t>
  </si>
  <si>
    <t>Persistent, Bioaccumulative, and Toxic (PBT) Chemicals</t>
  </si>
  <si>
    <t>Abelkop , Adam D. K.</t>
  </si>
  <si>
    <t>9781317600510</t>
  </si>
  <si>
    <t>Personhood and Social Robotics</t>
  </si>
  <si>
    <t>Jones , Raya</t>
  </si>
  <si>
    <t>9781498732116</t>
  </si>
  <si>
    <t>Perspectives in Crystallography</t>
  </si>
  <si>
    <t>Helliwell , John R.</t>
  </si>
  <si>
    <t>9781317081708</t>
  </si>
  <si>
    <t>Perspectives on Public Space in Rome, from Antiquity to the Present Day</t>
  </si>
  <si>
    <t>Gadeyne , Jan</t>
  </si>
  <si>
    <t>9781315526645</t>
  </si>
  <si>
    <t>Perspectives on Research Assessment in Architecture, Music and the Arts</t>
  </si>
  <si>
    <t>Nilsson , Fredrik</t>
  </si>
  <si>
    <t>9781439807767</t>
  </si>
  <si>
    <t>Perturbation Theories for the Thermodynamic Properties of Fluids and Solids</t>
  </si>
  <si>
    <t>Solana , J. R.</t>
  </si>
  <si>
    <t>9781466596283</t>
  </si>
  <si>
    <t>Pervasive Computing</t>
  </si>
  <si>
    <t>Guo , Minyi</t>
  </si>
  <si>
    <t>9781351857239</t>
  </si>
  <si>
    <t>Petroleum Fluid Phase Behavior</t>
  </si>
  <si>
    <t>Tewari , Raj Deo</t>
  </si>
  <si>
    <t>9781351852227</t>
  </si>
  <si>
    <t>Petrology of Polygenic Mafic-Ultramafic Massifs of the East Sakhalin Ophiolite Association</t>
  </si>
  <si>
    <t>Lesnov , Felix P.</t>
  </si>
  <si>
    <t>9781317081494</t>
  </si>
  <si>
    <t>Pevsner: The BBC Years</t>
  </si>
  <si>
    <t>Games , Stephen</t>
  </si>
  <si>
    <t>9781317081463</t>
  </si>
  <si>
    <t>Pevsner: The Complete Broadcast Talks</t>
  </si>
  <si>
    <t>9781482251012</t>
  </si>
  <si>
    <t>PfMP Exam Practice Tests and Study Guide</t>
  </si>
  <si>
    <t>Levin , PMP, PgMP, Ginger</t>
  </si>
  <si>
    <t>9781482202090</t>
  </si>
  <si>
    <t>PgMP Exam Challenge!</t>
  </si>
  <si>
    <t>9781482201369</t>
  </si>
  <si>
    <t>PgMP Exam Practice Test and Study Guide</t>
  </si>
  <si>
    <t>9780429018398</t>
  </si>
  <si>
    <t>PgMPÂ® Exam Test Preparation</t>
  </si>
  <si>
    <t>Levin, PMP, PgMP , Ginger</t>
  </si>
  <si>
    <t>9780429794452</t>
  </si>
  <si>
    <t>PgMPÂ® Practice Test Questions</t>
  </si>
  <si>
    <t>9781439852279</t>
  </si>
  <si>
    <t>Phase Behavior of Petroleum Reservoir Fluids</t>
  </si>
  <si>
    <t>Pedersen , Karen Schou</t>
  </si>
  <si>
    <t>9781466598324</t>
  </si>
  <si>
    <t>Phase Estimation in Optical Interferometry</t>
  </si>
  <si>
    <t>Rastogi , Pramod</t>
  </si>
  <si>
    <t>9781466594258</t>
  </si>
  <si>
    <t>Phase Transitions in Solids Under High Pressure</t>
  </si>
  <si>
    <t>Blank , Vladimir Davydovich</t>
  </si>
  <si>
    <t>9781351378703</t>
  </si>
  <si>
    <t>Phenomenological Creep Models of Composites and Nanomaterials</t>
  </si>
  <si>
    <t>Razdolsky , Leo</t>
  </si>
  <si>
    <t>9781317081340</t>
  </si>
  <si>
    <t>Phenomenologies of the City</t>
  </si>
  <si>
    <t>Steiner , Henriette</t>
  </si>
  <si>
    <t>9781351008310</t>
  </si>
  <si>
    <t>Phoenix Leadership for Business</t>
  </si>
  <si>
    <t>Gokenbach , Valentina</t>
  </si>
  <si>
    <t>9781466589759</t>
  </si>
  <si>
    <t>PhoneGap Build</t>
  </si>
  <si>
    <t>Harwani , Bintu</t>
  </si>
  <si>
    <t>9780429943232</t>
  </si>
  <si>
    <t>Phosphors for Energy Saving and Conversion Technology</t>
  </si>
  <si>
    <t>Pawade , Vijay B.</t>
  </si>
  <si>
    <t>9781439840894</t>
  </si>
  <si>
    <t>Phosphorus</t>
  </si>
  <si>
    <t>Corbridge , D.E.C.</t>
  </si>
  <si>
    <t>9781482261042</t>
  </si>
  <si>
    <t>Photoacoustic Tomography</t>
  </si>
  <si>
    <t>Jiang , Huabei</t>
  </si>
  <si>
    <t>9780429608834</t>
  </si>
  <si>
    <t>Photo-Activated Sludge: A Novel Algal-Bacterial Biotreatment for Nitrogen Removal from Wastewater</t>
  </si>
  <si>
    <t>Rada Ariza , Angelica</t>
  </si>
  <si>
    <t>9781482254945</t>
  </si>
  <si>
    <t>Photocatalysis</t>
  </si>
  <si>
    <t>Ameta , Rakshit</t>
  </si>
  <si>
    <t>9789814364836</t>
  </si>
  <si>
    <t>Photonic Crystals</t>
  </si>
  <si>
    <t>Gong , Qihuang</t>
  </si>
  <si>
    <t>9780429792632</t>
  </si>
  <si>
    <t>Photonic Signal Processing, Second Edition</t>
  </si>
  <si>
    <t>9781466561274</t>
  </si>
  <si>
    <t>Photonics Modelling and Design</t>
  </si>
  <si>
    <t>Sujecki , Slawomir</t>
  </si>
  <si>
    <t>9781466517318</t>
  </si>
  <si>
    <t>Photopolymers</t>
  </si>
  <si>
    <t>Nakamura , Kenichiro</t>
  </si>
  <si>
    <t>9781498745703</t>
  </si>
  <si>
    <t>Photosensitive Glass and Glass-Ceramics</t>
  </si>
  <si>
    <t>Borrelli , Nicholas F.</t>
  </si>
  <si>
    <t>9781482244441</t>
  </si>
  <si>
    <t>Photovoltaic Laboratory</t>
  </si>
  <si>
    <t>Parrish , Peter T.</t>
  </si>
  <si>
    <t>9781482259810</t>
  </si>
  <si>
    <t>Photovoltaic System Design</t>
  </si>
  <si>
    <t>Deambi , Suneel</t>
  </si>
  <si>
    <t>9781351613941</t>
  </si>
  <si>
    <t>Physical Chemistry for Engineering and Applied Sciences</t>
  </si>
  <si>
    <t>9781482263831</t>
  </si>
  <si>
    <t>Physical Components of Tensors</t>
  </si>
  <si>
    <t>Altman , Wolf</t>
  </si>
  <si>
    <t>9781498710374</t>
  </si>
  <si>
    <t>Physical Design for 3D Integrated Circuits</t>
  </si>
  <si>
    <t>Todri-Sanial , Aida</t>
  </si>
  <si>
    <t>9781466567016</t>
  </si>
  <si>
    <t>Physical Layer Security in Wireless Communications</t>
  </si>
  <si>
    <t>Zhou , Xiangyun</t>
  </si>
  <si>
    <t>9781351812047</t>
  </si>
  <si>
    <t>Physical Metallurgy</t>
  </si>
  <si>
    <t>Haidemenopoulos , Gregory N.</t>
  </si>
  <si>
    <t>9781315363233</t>
  </si>
  <si>
    <t>Physical Methods for Materials Characterisation</t>
  </si>
  <si>
    <t>Flewitt , Peter E. J.</t>
  </si>
  <si>
    <t>9780429797682</t>
  </si>
  <si>
    <t>Physical Modelling in Geotechnics, Volume 1</t>
  </si>
  <si>
    <t>McNamara , Andrew</t>
  </si>
  <si>
    <t>9780429797620</t>
  </si>
  <si>
    <t>Physical Modelling in Geotechnics, Volume 2</t>
  </si>
  <si>
    <t>9781482211955</t>
  </si>
  <si>
    <t>Physical Security and Environmental Protection</t>
  </si>
  <si>
    <t>Perdikaris , John</t>
  </si>
  <si>
    <t>9781482227031</t>
  </si>
  <si>
    <t>Physical Security and Safety</t>
  </si>
  <si>
    <t>Ricks , Truett A.</t>
  </si>
  <si>
    <t>9781466567108</t>
  </si>
  <si>
    <t>Physical-Chemical Mechanics of Disperse Systems and Materials</t>
  </si>
  <si>
    <t>Shchukin , Eugene D.</t>
  </si>
  <si>
    <t>9780429521966</t>
  </si>
  <si>
    <t>Physico-Mathematical Theory of High Irreversible Strains in Metals</t>
  </si>
  <si>
    <t>Greshnov , V.M.</t>
  </si>
  <si>
    <t>9789814241496</t>
  </si>
  <si>
    <t>Physics and Chemistry of Graphene</t>
  </si>
  <si>
    <t>Enoki , Toshiaki</t>
  </si>
  <si>
    <t>9781466576360</t>
  </si>
  <si>
    <t>Physics Curiosities, Oddities, and Novelties</t>
  </si>
  <si>
    <t>Kimball , John</t>
  </si>
  <si>
    <t>9781135016548</t>
  </si>
  <si>
    <t>Physics for Animators</t>
  </si>
  <si>
    <t>Bousquet , Michele</t>
  </si>
  <si>
    <t>9781482229295</t>
  </si>
  <si>
    <t>Physics of Nuclear Radiations</t>
  </si>
  <si>
    <t>Rangacharyulu , Chary</t>
  </si>
  <si>
    <t>9780429894237</t>
  </si>
  <si>
    <t>Physics of Radiofrequency Capacitive Discharge</t>
  </si>
  <si>
    <t>Savinov , V. P.</t>
  </si>
  <si>
    <t>9789814364805</t>
  </si>
  <si>
    <t>Physics of Schottky Electron Sources</t>
  </si>
  <si>
    <t>Bronsgeest , Merijntje</t>
  </si>
  <si>
    <t>9781439887882</t>
  </si>
  <si>
    <t>Piezoelectric Materials and Devices</t>
  </si>
  <si>
    <t>Vijaya , M. S.</t>
  </si>
  <si>
    <t>9781482252316</t>
  </si>
  <si>
    <t>Pixel Art for Game Developers</t>
  </si>
  <si>
    <t>Silber , Daniel</t>
  </si>
  <si>
    <t>9781351967198</t>
  </si>
  <si>
    <t>Place and Experience</t>
  </si>
  <si>
    <t>Malpas , Jeff</t>
  </si>
  <si>
    <t>9781315413648</t>
  </si>
  <si>
    <t>Place and Space in the Medieval World</t>
  </si>
  <si>
    <t>Boulton , Meg</t>
  </si>
  <si>
    <t>9781317531098</t>
  </si>
  <si>
    <t>Place-Based Spaces for Networked Learning</t>
  </si>
  <si>
    <t>Carvalho , Lucila</t>
  </si>
  <si>
    <t>9781317080503</t>
  </si>
  <si>
    <t>Place-making for the Imagination: Horace Walpole and Strawberry Hill</t>
  </si>
  <si>
    <t>Harney , Marion</t>
  </si>
  <si>
    <t>9781317342205</t>
  </si>
  <si>
    <t>Places of the Soul</t>
  </si>
  <si>
    <t>Day , Christopher</t>
  </si>
  <si>
    <t>9781351601115</t>
  </si>
  <si>
    <t>Planar Multibody Dynamics</t>
  </si>
  <si>
    <t>Nikravesh , Parviz</t>
  </si>
  <si>
    <t>9780429857997</t>
  </si>
  <si>
    <t>Planetary Gear Trains</t>
  </si>
  <si>
    <t>Arnaudov , Kiril</t>
  </si>
  <si>
    <t>9781351401548</t>
  </si>
  <si>
    <t>Planning Abu Dhabi</t>
  </si>
  <si>
    <t>Reem Bani Hashim , Alamira</t>
  </si>
  <si>
    <t>9781138031920</t>
  </si>
  <si>
    <t>Planning and Design of Engineering Systems</t>
  </si>
  <si>
    <t>Dandy , Graeme</t>
  </si>
  <si>
    <t>9781136528231</t>
  </si>
  <si>
    <t>Planning and Installing Photovoltaic Systems</t>
  </si>
  <si>
    <t>Deutsche Gesellschaft fur Sonnenenergie (DGS)</t>
  </si>
  <si>
    <t>9781135123796</t>
  </si>
  <si>
    <t>Planning and Place in the City</t>
  </si>
  <si>
    <t>Sepe , Marichela</t>
  </si>
  <si>
    <t>9781351795876</t>
  </si>
  <si>
    <t>Planning by Design (PxD)-Based Systematic Methodologies</t>
  </si>
  <si>
    <t>9781317080145</t>
  </si>
  <si>
    <t>Planning for Community-based Disaster Resilience Worldwide</t>
  </si>
  <si>
    <t>Awotona , Adenrele</t>
  </si>
  <si>
    <t>9781317282761</t>
  </si>
  <si>
    <t>Planning Sustainable Cities</t>
  </si>
  <si>
    <t>Pollalis , Spiro</t>
  </si>
  <si>
    <t>9781351261074</t>
  </si>
  <si>
    <t>Planning, Housing and Infrastructure for Smart Villages</t>
  </si>
  <si>
    <t>Doloi , Hemanta</t>
  </si>
  <si>
    <t>9781771884549</t>
  </si>
  <si>
    <t>Plasma and Fusion Science</t>
  </si>
  <si>
    <t>Raneesh , B.</t>
  </si>
  <si>
    <t>9781482222104</t>
  </si>
  <si>
    <t>Plasma Electronics</t>
  </si>
  <si>
    <t>Makabe , Toshiaki</t>
  </si>
  <si>
    <t>9789814463317</t>
  </si>
  <si>
    <t>Plasma Harmonics</t>
  </si>
  <si>
    <t>Ganeev , Rashid A.</t>
  </si>
  <si>
    <t>9781351797320</t>
  </si>
  <si>
    <t>Plasmonics and Super-Resolution Imaging</t>
  </si>
  <si>
    <t>Liu , Zhaowei</t>
  </si>
  <si>
    <t>9781351620604</t>
  </si>
  <si>
    <t>Plastic Deformation of Nanostructured Materials</t>
  </si>
  <si>
    <t>9781482282429</t>
  </si>
  <si>
    <t>Plasticity</t>
  </si>
  <si>
    <t>Dixit , P.M.</t>
  </si>
  <si>
    <t>9781482239348</t>
  </si>
  <si>
    <t>Plastics Reinforcement and Industrial Applications</t>
  </si>
  <si>
    <t>Crompton , T.R.</t>
  </si>
  <si>
    <t>9781498786225</t>
  </si>
  <si>
    <t>Plastics Technology Handbook</t>
  </si>
  <si>
    <t>Chanda , Manas</t>
  </si>
  <si>
    <t>9781351598668</t>
  </si>
  <si>
    <t>Plates and Shells</t>
  </si>
  <si>
    <t>Ugural , Ansel  C.</t>
  </si>
  <si>
    <t>9781317531999</t>
  </si>
  <si>
    <t>Play and Participation in Contemporary Arts Practices</t>
  </si>
  <si>
    <t>Stott , Tim</t>
  </si>
  <si>
    <t>9781317311621</t>
  </si>
  <si>
    <t>Play in Creative Problem-solving for Planners and Architects</t>
  </si>
  <si>
    <t>Kasprisin , Ron</t>
  </si>
  <si>
    <t>9781466599871</t>
  </si>
  <si>
    <t>PMP Exam Challenge!</t>
  </si>
  <si>
    <t>Ward , J. LeRoy</t>
  </si>
  <si>
    <t>9781482202250</t>
  </si>
  <si>
    <t>PMP Exam Practice Test and Study Guide</t>
  </si>
  <si>
    <t>9780429658709</t>
  </si>
  <si>
    <t>PMPÂ® Exam Preparation</t>
  </si>
  <si>
    <t>Levin, PMP, PgMP , Dr. Ginger</t>
  </si>
  <si>
    <t>9781482251562</t>
  </si>
  <si>
    <t>Polarized Light and the Mueller Matrix Approach</t>
  </si>
  <si>
    <t>Perez , Jose Jorge Gil</t>
  </si>
  <si>
    <t>9781482244892</t>
  </si>
  <si>
    <t>Polarons and Bipolarons</t>
  </si>
  <si>
    <t>Chatterjee , Ashok</t>
  </si>
  <si>
    <t>9781466591783</t>
  </si>
  <si>
    <t>Policing White-Collar Crime</t>
  </si>
  <si>
    <t>9781498749558</t>
  </si>
  <si>
    <t>Pollution Prevention</t>
  </si>
  <si>
    <t>Dupont , Ryan</t>
  </si>
  <si>
    <t>9781466568891</t>
  </si>
  <si>
    <t>Polygonal Approximation and Scale-Space Analysis of Closed Digital Curves</t>
  </si>
  <si>
    <t>Ray , Kumar S.</t>
  </si>
  <si>
    <t>9781351400503</t>
  </si>
  <si>
    <t>Polymer and Ceramic Composite Materials</t>
  </si>
  <si>
    <t>Ramdani , Noureddine</t>
  </si>
  <si>
    <t>9781439869093</t>
  </si>
  <si>
    <t>Polymer and Polymer-Hybrid Nanoparticles</t>
  </si>
  <si>
    <t>Rangelov , Stanislav</t>
  </si>
  <si>
    <t>9781439854068</t>
  </si>
  <si>
    <t>Polymer Electrolyte Fuel Cells</t>
  </si>
  <si>
    <t>Eikerling , Michael</t>
  </si>
  <si>
    <t>9781315305141</t>
  </si>
  <si>
    <t>Polymer Glasses</t>
  </si>
  <si>
    <t>Roth , Connie B.</t>
  </si>
  <si>
    <t>9781466557314</t>
  </si>
  <si>
    <t>Polymer Nanocomposite Coatings</t>
  </si>
  <si>
    <t>Mittal , Vikas</t>
  </si>
  <si>
    <t>9781466558137</t>
  </si>
  <si>
    <t>Polymer Nanocomposite Foams</t>
  </si>
  <si>
    <t>9789814745543</t>
  </si>
  <si>
    <t>Polymer Nanocomposites for Dielectrics</t>
  </si>
  <si>
    <t>Zhong , Katie</t>
  </si>
  <si>
    <t>9781482204094</t>
  </si>
  <si>
    <t>Polymer Products and Chemical Processes</t>
  </si>
  <si>
    <t>Pethrick , Richard A.</t>
  </si>
  <si>
    <t>9781420094695</t>
  </si>
  <si>
    <t>Polymeric Biomaterials</t>
  </si>
  <si>
    <t>Dumitriu , Severian</t>
  </si>
  <si>
    <t>9781420094718</t>
  </si>
  <si>
    <t>9781498738897</t>
  </si>
  <si>
    <t>Lee , Shau-Tarng</t>
  </si>
  <si>
    <t>9780429998782</t>
  </si>
  <si>
    <t>Polymeric Membrane Synthesis, Modification, and Applications</t>
  </si>
  <si>
    <t>Das , Chandan</t>
  </si>
  <si>
    <t>9781771883153</t>
  </si>
  <si>
    <t>Polymeric Thermosetting Compounds</t>
  </si>
  <si>
    <t>Hermansen , Ralph D.</t>
  </si>
  <si>
    <t>9781482224559</t>
  </si>
  <si>
    <t>Polymers for Packaging Applications</t>
  </si>
  <si>
    <t>Alavi , Sajid</t>
  </si>
  <si>
    <t>9781482252408</t>
  </si>
  <si>
    <t>Polysulfide Oligomer Sealants</t>
  </si>
  <si>
    <t>Khakimullin , Yuri N.</t>
  </si>
  <si>
    <t>9781482264579</t>
  </si>
  <si>
    <t>Porous Silicon: From Formation to Application: Biomedical and Sensor Applications, Volume Two</t>
  </si>
  <si>
    <t>9781482264555</t>
  </si>
  <si>
    <t>Porous Silicon: From Formation to Application: Formation and Properties, Volume One</t>
  </si>
  <si>
    <t>9781482264593</t>
  </si>
  <si>
    <t>Porous Silicon: From Formation to Applications: Optoelectronics, Microelectronics, and Energy Technology Applications, Volume Three</t>
  </si>
  <si>
    <t>9781466576339</t>
  </si>
  <si>
    <t>Portable Biosensing of Food Toxicants and Environmental Pollutants</t>
  </si>
  <si>
    <t>Nikolelis , Dimitrios P.</t>
  </si>
  <si>
    <t>9781135241520</t>
  </si>
  <si>
    <t>Portfolio and Programme Management Demystified</t>
  </si>
  <si>
    <t>Reiss , Geoff</t>
  </si>
  <si>
    <t>9781482251050</t>
  </si>
  <si>
    <t>Portfolio Management</t>
  </si>
  <si>
    <t>9781439888179</t>
  </si>
  <si>
    <t>Post-Disaster Reconstruction and Change</t>
  </si>
  <si>
    <t>Barenstein , Jennifer E. Duyne</t>
  </si>
  <si>
    <t>9781498743921</t>
  </si>
  <si>
    <t>Post-Earthquake Fire Analysis in Urban Structures</t>
  </si>
  <si>
    <t>Behnam , Behrouz</t>
  </si>
  <si>
    <t>9781317498230</t>
  </si>
  <si>
    <t>Post-Occupancy Evaluation (Routledge Revivals)</t>
  </si>
  <si>
    <t>9781317525134</t>
  </si>
  <si>
    <t>Post-Petroleum Design</t>
  </si>
  <si>
    <t>Elvin , George</t>
  </si>
  <si>
    <t>9781315688657</t>
  </si>
  <si>
    <t>Power and Energy</t>
  </si>
  <si>
    <t>Kong , Richard</t>
  </si>
  <si>
    <t>9781498709101</t>
  </si>
  <si>
    <t>Power Cable Technology</t>
  </si>
  <si>
    <t>Ganguli , Sushil Kumar</t>
  </si>
  <si>
    <t>9781351262316</t>
  </si>
  <si>
    <t>Power Devices for Efficient Energy Conversion</t>
  </si>
  <si>
    <t>Majumdar , Gourab</t>
  </si>
  <si>
    <t>9781466595491</t>
  </si>
  <si>
    <t>Power Efficiency in Broadband Wireless Communications</t>
  </si>
  <si>
    <t>Varahram , Pooria</t>
  </si>
  <si>
    <t>9781351255745</t>
  </si>
  <si>
    <t>Power Electronic Converters</t>
  </si>
  <si>
    <t>Iyer , Narayanaswamy P R</t>
  </si>
  <si>
    <t>9781351736619</t>
  </si>
  <si>
    <t>Power Electronics</t>
  </si>
  <si>
    <t>Lin Luo , Fang</t>
  </si>
  <si>
    <t>9781466506916</t>
  </si>
  <si>
    <t>Power Electronics and Control Techniques for Maximum Energy Harvesting in Photovoltaic Systems</t>
  </si>
  <si>
    <t>Femia , Nicola</t>
  </si>
  <si>
    <t>9781482298802</t>
  </si>
  <si>
    <t>Power Electronics Basics</t>
  </si>
  <si>
    <t>Rozanov , Yuriy</t>
  </si>
  <si>
    <t>9781351784061</t>
  </si>
  <si>
    <t>Power Engineering</t>
  </si>
  <si>
    <t>Badescu , Viorel</t>
  </si>
  <si>
    <t>9780429843549</t>
  </si>
  <si>
    <t>9781351771139</t>
  </si>
  <si>
    <t>Power Engineering and Information Technologies in Technical Objects Control</t>
  </si>
  <si>
    <t>9781315685540</t>
  </si>
  <si>
    <t>Power Engineering, Control and Information Technologies in Geotechnical Systems</t>
  </si>
  <si>
    <t>9781482228946</t>
  </si>
  <si>
    <t>Power Management Integrated Circuits</t>
  </si>
  <si>
    <t>Hella , Mona M.</t>
  </si>
  <si>
    <t>9781466577664</t>
  </si>
  <si>
    <t>Power Mechanisms of Rotational and Cyclic Motions</t>
  </si>
  <si>
    <t>Klebanov , Boris M.</t>
  </si>
  <si>
    <t>9781439813799</t>
  </si>
  <si>
    <t>Power Plant Centrifugal Pumps</t>
  </si>
  <si>
    <t>9781498729635</t>
  </si>
  <si>
    <t>Power Quality Issues</t>
  </si>
  <si>
    <t>Mikkili , Suresh</t>
  </si>
  <si>
    <t>9781351180061</t>
  </si>
  <si>
    <t>Power System Economic and Market Operations</t>
  </si>
  <si>
    <t>Zhong , Jin</t>
  </si>
  <si>
    <t>9781351371834</t>
  </si>
  <si>
    <t>Power System Fundamentals</t>
  </si>
  <si>
    <t>Ponce , Pedro</t>
  </si>
  <si>
    <t>9781351679572</t>
  </si>
  <si>
    <t>Power System Load Frequency Control</t>
  </si>
  <si>
    <t>Yousef , Hassan A.</t>
  </si>
  <si>
    <t>9780429686795</t>
  </si>
  <si>
    <t>Power System Protection in Smart Grid Environment</t>
  </si>
  <si>
    <t>Bansal , Ramesh</t>
  </si>
  <si>
    <t>9781498745512</t>
  </si>
  <si>
    <t>Power System Protective Relaying</t>
  </si>
  <si>
    <t>9781466577862</t>
  </si>
  <si>
    <t>Power System Transients</t>
  </si>
  <si>
    <t>Ametani , Akihiro</t>
  </si>
  <si>
    <t>9781498782388</t>
  </si>
  <si>
    <t>9780429792427</t>
  </si>
  <si>
    <t>Power Systems Analysis Illustrated with MATLAB and ETAP</t>
  </si>
  <si>
    <t>9781315386812</t>
  </si>
  <si>
    <t>Power Transmissions</t>
  </si>
  <si>
    <t>Qin , Datong</t>
  </si>
  <si>
    <t>9780429680076</t>
  </si>
  <si>
    <t>Power, Thermal, Noise, and Signal Integrity Issues on Substrate/Interconnects Entanglement</t>
  </si>
  <si>
    <t>Ma , Yue</t>
  </si>
  <si>
    <t>9781351654647</t>
  </si>
  <si>
    <t>Practical Channel Hydraulics, 2nd edition</t>
  </si>
  <si>
    <t>Knight , Donald W.</t>
  </si>
  <si>
    <t>9781498729444</t>
  </si>
  <si>
    <t>Practical Cloud Security</t>
  </si>
  <si>
    <t>Greer, Jr. , Melvin B.</t>
  </si>
  <si>
    <t>9781351595766</t>
  </si>
  <si>
    <t>Practical Design of Reinforced Concrete Buildings</t>
  </si>
  <si>
    <t>Mehdi Ashraf , Syed</t>
  </si>
  <si>
    <t>9781351590372</t>
  </si>
  <si>
    <t>Practical Guide for Oracle SQL, T-SQL and MySQL</t>
  </si>
  <si>
    <t>Zhang , Preston</t>
  </si>
  <si>
    <t>9780429946400</t>
  </si>
  <si>
    <t>Practical Guide to ChIP-seq Data Analysis</t>
  </si>
  <si>
    <t>Mifsud , Borbala</t>
  </si>
  <si>
    <t>9780429749537</t>
  </si>
  <si>
    <t>Practical Guide to Large Database Migration</t>
  </si>
  <si>
    <t>9781351808682</t>
  </si>
  <si>
    <t>Practical Guide to Rock Tunneling</t>
  </si>
  <si>
    <t>Brox , Dean</t>
  </si>
  <si>
    <t>9781498754026</t>
  </si>
  <si>
    <t>Practical Guide to the Packaging of Electronics</t>
  </si>
  <si>
    <t>9781498761963</t>
  </si>
  <si>
    <t>Practical Hydraulics and Water Resources Engineering</t>
  </si>
  <si>
    <t>Kay , Melvyn</t>
  </si>
  <si>
    <t>9781351239172</t>
  </si>
  <si>
    <t>Practical Motorsport Engineering</t>
  </si>
  <si>
    <t>Livesey , Andrew</t>
  </si>
  <si>
    <t>9781351210355</t>
  </si>
  <si>
    <t>Practical Nanotechnology for Petroleum Engineers</t>
  </si>
  <si>
    <t>Huh , Chun</t>
  </si>
  <si>
    <t>9781351741446</t>
  </si>
  <si>
    <t>Practitioner's Guide to Business Impact Analysis</t>
  </si>
  <si>
    <t>Sikdar , Priti</t>
  </si>
  <si>
    <t>9781439881538</t>
  </si>
  <si>
    <t>PRAGMATIC Security Metrics</t>
  </si>
  <si>
    <t>Brotby , W. Krag</t>
  </si>
  <si>
    <t>9781317301332</t>
  </si>
  <si>
    <t>Pragmatic Sustainability</t>
  </si>
  <si>
    <t>Moore , Steven A.</t>
  </si>
  <si>
    <t>9781351553421</t>
  </si>
  <si>
    <t>Precinct, Temple and Altar in Roman Spain</t>
  </si>
  <si>
    <t>Fishwick , Duncan</t>
  </si>
  <si>
    <t>9781466591769</t>
  </si>
  <si>
    <t>Precision Photoshop</t>
  </si>
  <si>
    <t>Schwartz , Lopsie</t>
  </si>
  <si>
    <t>9781138031623</t>
  </si>
  <si>
    <t>Predicting Vehicle Trajectory</t>
  </si>
  <si>
    <t>Barrios , Cesar</t>
  </si>
  <si>
    <t>9781498797061</t>
  </si>
  <si>
    <t>Prepare to Board! Creating Story and Characters for Animated Features and Shorts</t>
  </si>
  <si>
    <t>Beiman , Nancy</t>
  </si>
  <si>
    <t>9781351713092</t>
  </si>
  <si>
    <t>Pricing Analytics</t>
  </si>
  <si>
    <t>Paczkowski , Walter R.</t>
  </si>
  <si>
    <t>9781498799362</t>
  </si>
  <si>
    <t>Primary and Secondary Manufacturing of Polymer Matrix Composites</t>
  </si>
  <si>
    <t>Debnath , Kishore</t>
  </si>
  <si>
    <t>9780429608049</t>
  </si>
  <si>
    <t>Principles and Advances in Supramolecular Catalysis</t>
  </si>
  <si>
    <t>Baruah , Jubaraj Bikash</t>
  </si>
  <si>
    <t>9781315362366</t>
  </si>
  <si>
    <t>Principles of Aeroelasticity</t>
  </si>
  <si>
    <t>Bhat , Rama B.</t>
  </si>
  <si>
    <t>9781466593732</t>
  </si>
  <si>
    <t>Principles of Electromagnetic Waves and Materials</t>
  </si>
  <si>
    <t>9781498733304</t>
  </si>
  <si>
    <t>9780429959097</t>
  </si>
  <si>
    <t>Principles of Environmental Thermodynamics and Kinetics</t>
  </si>
  <si>
    <t>Valsaraj , Kalliat T.</t>
  </si>
  <si>
    <t>9781466554450</t>
  </si>
  <si>
    <t>Principles of Fabric Formation</t>
  </si>
  <si>
    <t>Banerjee , Prabir Kumar</t>
  </si>
  <si>
    <t>9781498735643</t>
  </si>
  <si>
    <t>Principles of Fire Behavior</t>
  </si>
  <si>
    <t>Quintiere , James G.</t>
  </si>
  <si>
    <t>9781482231496</t>
  </si>
  <si>
    <t>Principles of Reinforced Concrete Design</t>
  </si>
  <si>
    <t>Sozen , Mete A.</t>
  </si>
  <si>
    <t>9781351113748</t>
  </si>
  <si>
    <t>Principles of Stormwater Management</t>
  </si>
  <si>
    <t>Griffin , Roger D.</t>
  </si>
  <si>
    <t>9781466517271</t>
  </si>
  <si>
    <t>Principles of Synchronous Digital Hierarchy</t>
  </si>
  <si>
    <t>Jain , Rajesh Kumar</t>
  </si>
  <si>
    <t>9781466593152</t>
  </si>
  <si>
    <t>Principles of Synthetic Aperture Radar Imaging</t>
  </si>
  <si>
    <t>Chen , Kun-Shan</t>
  </si>
  <si>
    <t>9781439896020</t>
  </si>
  <si>
    <t>Principles of System Identification</t>
  </si>
  <si>
    <t>Tangirala , Arun K.</t>
  </si>
  <si>
    <t>9781351356374</t>
  </si>
  <si>
    <t>Principles of Terahertz Time-Domain Spectroscopy</t>
  </si>
  <si>
    <t>Coutaz , Jean-Louis</t>
  </si>
  <si>
    <t>9781498782128</t>
  </si>
  <si>
    <t>Printed Resonant Periodic Structures and Their Applications</t>
  </si>
  <si>
    <t>Abegaonkar , Mahesh</t>
  </si>
  <si>
    <t>9780429836459</t>
  </si>
  <si>
    <t>Privacy and Identity in a Networked Society</t>
  </si>
  <si>
    <t>Strauss , Stefan</t>
  </si>
  <si>
    <t>9781134619085</t>
  </si>
  <si>
    <t>Privacy, Due Process and the Computational Turn</t>
  </si>
  <si>
    <t>9781315317236</t>
  </si>
  <si>
    <t>Private Investigation and Homeland Security</t>
  </si>
  <si>
    <t>Benny , Daniel J.</t>
  </si>
  <si>
    <t>9781351807333</t>
  </si>
  <si>
    <t>Probabilistic Foundations of Statistical Network Analysis</t>
  </si>
  <si>
    <t>Crane , Harry</t>
  </si>
  <si>
    <t>9789814669375</t>
  </si>
  <si>
    <t>Problems and Solutions in Quantum Physics</t>
  </si>
  <si>
    <t>Ficek , Zbigniew</t>
  </si>
  <si>
    <t>9781498778084</t>
  </si>
  <si>
    <t>Proceedings of the First Southern African Geotechnical Conference</t>
  </si>
  <si>
    <t>Jacobsz , S.W.</t>
  </si>
  <si>
    <t>9781498719315</t>
  </si>
  <si>
    <t>Process Advancement in Chemistry and Chemical Engineering Research</t>
  </si>
  <si>
    <t>9781482208375</t>
  </si>
  <si>
    <t>Process Management in Spinning</t>
  </si>
  <si>
    <t>Kumar , R. Senthil</t>
  </si>
  <si>
    <t>9781315299945</t>
  </si>
  <si>
    <t>Process Modeling and Management for Healthcare</t>
  </si>
  <si>
    <t>Combi , Carlo</t>
  </si>
  <si>
    <t>9781466581890</t>
  </si>
  <si>
    <t>Process Techniques for Engineering High-Performance Materials</t>
  </si>
  <si>
    <t>Oberle , Tim</t>
  </si>
  <si>
    <t>9781317447665</t>
  </si>
  <si>
    <t>Processes of Creating Space</t>
  </si>
  <si>
    <t>Rafailidis , Georg</t>
  </si>
  <si>
    <t>9781482251463</t>
  </si>
  <si>
    <t>Processes of Formation of Micro -and Nanodispersed Systems</t>
  </si>
  <si>
    <t>Bochkarev , A. A.</t>
  </si>
  <si>
    <t>9781482255966</t>
  </si>
  <si>
    <t>Processing</t>
  </si>
  <si>
    <t>Nyhoff , Jeffrey L.</t>
  </si>
  <si>
    <t>9781466578234</t>
  </si>
  <si>
    <t>Processing of Polymer Matrix Composites</t>
  </si>
  <si>
    <t>Mallick , P.K.</t>
  </si>
  <si>
    <t>9781466553408</t>
  </si>
  <si>
    <t>Producing Fuels and Fine Chemicals from Biomass Using Nanomaterials</t>
  </si>
  <si>
    <t>Luque , Rafael</t>
  </si>
  <si>
    <t>9781351815109</t>
  </si>
  <si>
    <t>Producing Music</t>
  </si>
  <si>
    <t>Hepworth-Sawyer , Russ</t>
  </si>
  <si>
    <t>9781351393195</t>
  </si>
  <si>
    <t>Producing Non-Simultaneity</t>
  </si>
  <si>
    <t>Heine , Eike-Christian</t>
  </si>
  <si>
    <t>9781351819008</t>
  </si>
  <si>
    <t>Product Configurators</t>
  </si>
  <si>
    <t>Schillaci , Fabio</t>
  </si>
  <si>
    <t>9781317936237</t>
  </si>
  <si>
    <t>Production Pipeline Fundamentals for Film and Games</t>
  </si>
  <si>
    <t>Dunlop , Renee</t>
  </si>
  <si>
    <t>9781439873632</t>
  </si>
  <si>
    <t>Production Volume Rendering</t>
  </si>
  <si>
    <t>Wrenninge , Magnus</t>
  </si>
  <si>
    <t>9781351055451</t>
  </si>
  <si>
    <t>Productivity Theory for Industrial Engineering</t>
  </si>
  <si>
    <t>Usubamatov , Ryspek</t>
  </si>
  <si>
    <t>9781317501657</t>
  </si>
  <si>
    <t>Professional Practice for Landscape Architects</t>
  </si>
  <si>
    <t>Tennant , Rachel</t>
  </si>
  <si>
    <t>9780429511349</t>
  </si>
  <si>
    <t>Professional Practice in Engineering and Computing</t>
  </si>
  <si>
    <t>Habash , Riadh</t>
  </si>
  <si>
    <t>9781136126789</t>
  </si>
  <si>
    <t>Professional Storyboarding</t>
  </si>
  <si>
    <t>Jew , Anson</t>
  </si>
  <si>
    <t>9781317479758</t>
  </si>
  <si>
    <t>Professionalism for the Built Environment</t>
  </si>
  <si>
    <t>Foxell , Simon</t>
  </si>
  <si>
    <t>9780429674549</t>
  </si>
  <si>
    <t>Professionalism in the Built Heritage Sector</t>
  </si>
  <si>
    <t>van Balen , Koen</t>
  </si>
  <si>
    <t>9781351788557</t>
  </si>
  <si>
    <t>Profit Improvement through Supplier Enhancement</t>
  </si>
  <si>
    <t>Pawlak , Ralph R.</t>
  </si>
  <si>
    <t>9781466568914</t>
  </si>
  <si>
    <t>Program Governance</t>
  </si>
  <si>
    <t>Khan , Muhammad Ehsan</t>
  </si>
  <si>
    <t>9781466516885</t>
  </si>
  <si>
    <t>Program Management</t>
  </si>
  <si>
    <t>9781482208399</t>
  </si>
  <si>
    <t>Program Management in Defense and High Tech Environments</t>
  </si>
  <si>
    <t>McCarthy , Charles Christopher</t>
  </si>
  <si>
    <t>9781466577107</t>
  </si>
  <si>
    <t>Program Management Leadership</t>
  </si>
  <si>
    <t>Bojeun , Mark C.</t>
  </si>
  <si>
    <t>9781317205630</t>
  </si>
  <si>
    <t>Programming Behavioral Experiments with MATLAB and Psychtoolbox</t>
  </si>
  <si>
    <t>Misirlisoy , Erman</t>
  </si>
  <si>
    <t>9781439873724</t>
  </si>
  <si>
    <t>Programming for Hybrid Multi/Manycore MPP Systems</t>
  </si>
  <si>
    <t>Levesque , John</t>
  </si>
  <si>
    <t>9781315314327</t>
  </si>
  <si>
    <t>Programming Language Explorations</t>
  </si>
  <si>
    <t>Toal , Ray</t>
  </si>
  <si>
    <t>9781482222678</t>
  </si>
  <si>
    <t>Programming Languages for MIS</t>
  </si>
  <si>
    <t>Wang , Hai</t>
  </si>
  <si>
    <t>9781498738293</t>
  </si>
  <si>
    <t>Programming with MATLAB for Scientists</t>
  </si>
  <si>
    <t>Mikhailov , Eugeniy E.</t>
  </si>
  <si>
    <t>9781315685472</t>
  </si>
  <si>
    <t>Progress in Environmental Engineering</t>
  </si>
  <si>
    <t>Tomaszek , Janusz</t>
  </si>
  <si>
    <t>9780429999475</t>
  </si>
  <si>
    <t>Progress in Maritime Technology and Engineering</t>
  </si>
  <si>
    <t>9781315770123</t>
  </si>
  <si>
    <t>Progress in Mine Safety Science and Engineering II</t>
  </si>
  <si>
    <t>He , Xueqiu</t>
  </si>
  <si>
    <t>9781466591622</t>
  </si>
  <si>
    <t>Progress in Polymer Materials Science</t>
  </si>
  <si>
    <t>9781351858540</t>
  </si>
  <si>
    <t>Progress in Renewable Energies Offshore</t>
  </si>
  <si>
    <t>9781351653411</t>
  </si>
  <si>
    <t>Progress in the Analysis and Design of Marine Structures</t>
  </si>
  <si>
    <t>9781351242684</t>
  </si>
  <si>
    <t>Progress(es), Theories and Practices</t>
  </si>
  <si>
    <t>Ming Kong , Mario</t>
  </si>
  <si>
    <t>9781315740317</t>
  </si>
  <si>
    <t>Progressive Technologies of Coal, Coalbed Methane, and Ores Mining</t>
  </si>
  <si>
    <t>Bondarenko , Volodymyr</t>
  </si>
  <si>
    <t>9781351816519</t>
  </si>
  <si>
    <t>Project and Program Turnaround</t>
  </si>
  <si>
    <t>Pavelko , Thomas</t>
  </si>
  <si>
    <t>9781351999182</t>
  </si>
  <si>
    <t>Project Business Management</t>
  </si>
  <si>
    <t>Lehmann , Oliver F.</t>
  </si>
  <si>
    <t>9780203118054</t>
  </si>
  <si>
    <t>Project Development in the Solar Industry</t>
  </si>
  <si>
    <t>Fong , Albie</t>
  </si>
  <si>
    <t>9781482252835</t>
  </si>
  <si>
    <t>Project Health Assessment</t>
  </si>
  <si>
    <t>Royer , PMP, Paul S.</t>
  </si>
  <si>
    <t>9781351783972</t>
  </si>
  <si>
    <t>Project Management beyond Waterfall and Agile</t>
  </si>
  <si>
    <t>Ajam , Mounir</t>
  </si>
  <si>
    <t>9781351032254</t>
  </si>
  <si>
    <t>Project Management Capability Assessment</t>
  </si>
  <si>
    <t>Davis , Peter T.</t>
  </si>
  <si>
    <t>9781498700436</t>
  </si>
  <si>
    <t>Project Management Case Studies and Lessons Learned</t>
  </si>
  <si>
    <t>Atesmen , M. Kemal</t>
  </si>
  <si>
    <t>9781482208832</t>
  </si>
  <si>
    <t>Project Management in Extreme Situations</t>
  </si>
  <si>
    <t>Aubry , Monique</t>
  </si>
  <si>
    <t>9780429954689</t>
  </si>
  <si>
    <t>Project Management Lessons Learned</t>
  </si>
  <si>
    <t>Bost , Mel</t>
  </si>
  <si>
    <t>9781482255454</t>
  </si>
  <si>
    <t>Project Management Maturity Model</t>
  </si>
  <si>
    <t>Crawford , J. Kent</t>
  </si>
  <si>
    <t>9780429650802</t>
  </si>
  <si>
    <t>Project Management of Large Software-Intensive Systems</t>
  </si>
  <si>
    <t>Gechman , Marvin</t>
  </si>
  <si>
    <t>9781482205534</t>
  </si>
  <si>
    <t>Project Planning and Project Success</t>
  </si>
  <si>
    <t>Serrador , Pedro</t>
  </si>
  <si>
    <t>9781498769259</t>
  </si>
  <si>
    <t>Project Portfolio Management in Theory and Practice</t>
  </si>
  <si>
    <t>Moustafaev , Jamal</t>
  </si>
  <si>
    <t>9781482259490</t>
  </si>
  <si>
    <t>Project Scope Management</t>
  </si>
  <si>
    <t>9780429797095</t>
  </si>
  <si>
    <t>Project. Program. Change</t>
  </si>
  <si>
    <t>Gareis , Roland</t>
  </si>
  <si>
    <t>9781351052412</t>
  </si>
  <si>
    <t>Projects as Socio-Technical Systems in Engineering Education</t>
  </si>
  <si>
    <t>Meyer , Johan</t>
  </si>
  <si>
    <t>9781315520087</t>
  </si>
  <si>
    <t>Property Rights and Climate Change</t>
  </si>
  <si>
    <t>van Straalen , Fennie</t>
  </si>
  <si>
    <t>9781351720229</t>
  </si>
  <si>
    <t>Property, Place and Piracy</t>
  </si>
  <si>
    <t>Fredriksson , Martin</t>
  </si>
  <si>
    <t>9781498735926</t>
  </si>
  <si>
    <t>Protecting Mobile Networks and Devices</t>
  </si>
  <si>
    <t>Meng , Weizhi</t>
  </si>
  <si>
    <t>9781000001815</t>
  </si>
  <si>
    <t>Protection of Public Health from Microbial and Chemical Hazards in Swimming Pool Environments</t>
  </si>
  <si>
    <t>Ekowati , Yuli</t>
  </si>
  <si>
    <t>9789814613644</t>
  </si>
  <si>
    <t>Proteotronics</t>
  </si>
  <si>
    <t>Alfinito , Eleonora</t>
  </si>
  <si>
    <t>9781351815437</t>
  </si>
  <si>
    <t>Protests in the Information Age</t>
  </si>
  <si>
    <t>Melgaco , Lucas</t>
  </si>
  <si>
    <t>9781482203776</t>
  </si>
  <si>
    <t>Protocols for Secure Electronic Commerce</t>
  </si>
  <si>
    <t>Sherif , Mostafa Hashem</t>
  </si>
  <si>
    <t>9789814613859</t>
  </si>
  <si>
    <t>Proton-Conducting Ceramics</t>
  </si>
  <si>
    <t>Marrony , Mathieu</t>
  </si>
  <si>
    <t>9781317074052</t>
  </si>
  <si>
    <t>Provisional Cities</t>
  </si>
  <si>
    <t>Tyszczuk , Renata</t>
  </si>
  <si>
    <t>9781351867696</t>
  </si>
  <si>
    <t>Psychoanalytic Defense Mechanisms in Cognitive Multi-Agent Systems</t>
  </si>
  <si>
    <t>Gelbard , Friedrich</t>
  </si>
  <si>
    <t>9781317750284</t>
  </si>
  <si>
    <t>Psychosocial Dynamics of Cyber Security</t>
  </si>
  <si>
    <t>Zaccaro , Stephen J</t>
  </si>
  <si>
    <t>9781317238089</t>
  </si>
  <si>
    <t>Public Interest Design Education Guidebook</t>
  </si>
  <si>
    <t>Abendroth , Lisa</t>
  </si>
  <si>
    <t>9781317609568</t>
  </si>
  <si>
    <t>Public Interest Design Practice Guidebook</t>
  </si>
  <si>
    <t>9781317383185</t>
  </si>
  <si>
    <t>Public Transport</t>
  </si>
  <si>
    <t>White , Peter R.</t>
  </si>
  <si>
    <t>9781466581609</t>
  </si>
  <si>
    <t>Public Transport Planning and Management in Developing Countries</t>
  </si>
  <si>
    <t>Verma , Ashish</t>
  </si>
  <si>
    <t>9781498726597</t>
  </si>
  <si>
    <t>Public Transport Planning with Smart Card Data</t>
  </si>
  <si>
    <t>Kurauchi , Fumitaka</t>
  </si>
  <si>
    <t>9781317398837</t>
  </si>
  <si>
    <t>Pueblo Style and Regional Architecture</t>
  </si>
  <si>
    <t>Markovich , Nicholas C.</t>
  </si>
  <si>
    <t>9781351737784</t>
  </si>
  <si>
    <t>Pulsed EM Field Computation in Planar Circuits</t>
  </si>
  <si>
    <t>Stumpf , Martin</t>
  </si>
  <si>
    <t>9781498771283</t>
  </si>
  <si>
    <t>Punk Playthings</t>
  </si>
  <si>
    <t>Taylor , Sean</t>
  </si>
  <si>
    <t>9781351209304</t>
  </si>
  <si>
    <t>Puppetry, Puppet Animation and the Digital Age</t>
  </si>
  <si>
    <t>9781771883054</t>
  </si>
  <si>
    <t>Push Button Agriculture</t>
  </si>
  <si>
    <t>Krishna , K. R.</t>
  </si>
  <si>
    <t>9781136126468</t>
  </si>
  <si>
    <t>Pushing Pixels</t>
  </si>
  <si>
    <t>9781317206446</t>
  </si>
  <si>
    <t>Python for Experimental Psychologists</t>
  </si>
  <si>
    <t>Dalmaijer , Edwin S.</t>
  </si>
  <si>
    <t>9781498735773</t>
  </si>
  <si>
    <t>Quadratic Programming with Computer Programs</t>
  </si>
  <si>
    <t>Best , Michael J.</t>
  </si>
  <si>
    <t>9781498728706</t>
  </si>
  <si>
    <t>Quality Assurance</t>
  </si>
  <si>
    <t>9781482246995</t>
  </si>
  <si>
    <t>Quality Management for Organizations Using Lean Six Sigma Techniques</t>
  </si>
  <si>
    <t>Jones , Erick</t>
  </si>
  <si>
    <t>9781498781688</t>
  </si>
  <si>
    <t>Quality Management in Construction Projects</t>
  </si>
  <si>
    <t>9781466505353</t>
  </si>
  <si>
    <t>Quality of Life Technology Handbook</t>
  </si>
  <si>
    <t>Schulz , Richard</t>
  </si>
  <si>
    <t>9781466552159</t>
  </si>
  <si>
    <t>Quality Tools for Managing Construction Projects</t>
  </si>
  <si>
    <t>9781498786089</t>
  </si>
  <si>
    <t>Quality-I Is Safety-ll</t>
  </si>
  <si>
    <t>9781315314419</t>
  </si>
  <si>
    <t>Quantifying Software</t>
  </si>
  <si>
    <t>9780429945779</t>
  </si>
  <si>
    <t>Quantitative Assessment of Groundwater and Surface Water Interactions in the Hailiutu River Basin, Erdos Plateau, China</t>
  </si>
  <si>
    <t>Yang , Zhi</t>
  </si>
  <si>
    <t>9781482246353</t>
  </si>
  <si>
    <t>Quantum Continuous Variables</t>
  </si>
  <si>
    <t>Serafini , Alessio</t>
  </si>
  <si>
    <t>9789814364614</t>
  </si>
  <si>
    <t>Quantum Dot Sensors</t>
  </si>
  <si>
    <t>Callan , John</t>
  </si>
  <si>
    <t>9781498763646</t>
  </si>
  <si>
    <t>Quantum Effects in Tribology</t>
  </si>
  <si>
    <t>Lyubimov , Dmitry Nikolaevich</t>
  </si>
  <si>
    <t>9781420006681</t>
  </si>
  <si>
    <t>Quantum Error Correction and Fault Tolerant Quantum Computing</t>
  </si>
  <si>
    <t>Gaitan , Frank</t>
  </si>
  <si>
    <t>9781351401784</t>
  </si>
  <si>
    <t>Quantum Information and Consciousness</t>
  </si>
  <si>
    <t>Georgiev , Danko D.</t>
  </si>
  <si>
    <t>9781466507326</t>
  </si>
  <si>
    <t>Quantum Mechanical Tunneling in Chemical Physics</t>
  </si>
  <si>
    <t>Nakamura , Hiroki</t>
  </si>
  <si>
    <t>9781351840040</t>
  </si>
  <si>
    <t>Quantum Mechanics</t>
  </si>
  <si>
    <t>Siddiqui , Shabnam</t>
  </si>
  <si>
    <t>9781351166270</t>
  </si>
  <si>
    <t>Bolivar , Nelson</t>
  </si>
  <si>
    <t>9781498729536</t>
  </si>
  <si>
    <t>Quantum Nanochemistry, Volume One</t>
  </si>
  <si>
    <t>Putz , Mihai V.</t>
  </si>
  <si>
    <t>9781482231601</t>
  </si>
  <si>
    <t>Quantum Nanosystems</t>
  </si>
  <si>
    <t>9781439888544</t>
  </si>
  <si>
    <t>Quantum Optics for Engineers</t>
  </si>
  <si>
    <t>Duarte , F.J.</t>
  </si>
  <si>
    <t>9781482259162</t>
  </si>
  <si>
    <t>Quantum Optomechanics</t>
  </si>
  <si>
    <t>Bowen , Warwick P.</t>
  </si>
  <si>
    <t>9781315361277</t>
  </si>
  <si>
    <t>Quantum Physics for Beginners</t>
  </si>
  <si>
    <t>9781466558861</t>
  </si>
  <si>
    <t>Quantum Theory</t>
  </si>
  <si>
    <t>9789814463744</t>
  </si>
  <si>
    <t>Quantum Thermodynamic Processes</t>
  </si>
  <si>
    <t>Mahler , Guenter</t>
  </si>
  <si>
    <t>9789814267595</t>
  </si>
  <si>
    <t>Quantum Transport Calculations for Nanosystems</t>
  </si>
  <si>
    <t>Hirose , Kenji</t>
  </si>
  <si>
    <t>9789814669863</t>
  </si>
  <si>
    <t>Quantum Waveguide in Microcircuits</t>
  </si>
  <si>
    <t>Xia , Jian-Bai</t>
  </si>
  <si>
    <t>9781482252972</t>
  </si>
  <si>
    <t>Quaternary Alloys Based on II - VI Semiconductors</t>
  </si>
  <si>
    <t>9780429019272</t>
  </si>
  <si>
    <t>Quaternary Alloys Based on III-V Semiconductors</t>
  </si>
  <si>
    <t>9781315778310</t>
  </si>
  <si>
    <t>Quay Walls</t>
  </si>
  <si>
    <t>Gijt , J.G. de</t>
  </si>
  <si>
    <t>9781135079871</t>
  </si>
  <si>
    <t>Questioning Architectural Judgment</t>
  </si>
  <si>
    <t>9781134619368</t>
  </si>
  <si>
    <t>Quick Sketching with Ron Husband</t>
  </si>
  <si>
    <t>Husband , Ron</t>
  </si>
  <si>
    <t>9780429810398</t>
  </si>
  <si>
    <t>9781315362724</t>
  </si>
  <si>
    <t>R and MATLAB</t>
  </si>
  <si>
    <t>Hiebeler , David E.</t>
  </si>
  <si>
    <t>9781000000146</t>
  </si>
  <si>
    <t>R For College Mathematics and Statistics</t>
  </si>
  <si>
    <t>Pfaff , Thomas</t>
  </si>
  <si>
    <t>9781498736909</t>
  </si>
  <si>
    <t>R for Programmers</t>
  </si>
  <si>
    <t>9781498736824</t>
  </si>
  <si>
    <t>9781498736886</t>
  </si>
  <si>
    <t>9781498768191</t>
  </si>
  <si>
    <t>Radar Detection Theory of Sliding Window Processes</t>
  </si>
  <si>
    <t>Weinberg , Graham</t>
  </si>
  <si>
    <t>9781498782005</t>
  </si>
  <si>
    <t>Radar for Indoor Monitoring</t>
  </si>
  <si>
    <t>Amin , Moeness</t>
  </si>
  <si>
    <t>9781466514621</t>
  </si>
  <si>
    <t>Radar Hydrology</t>
  </si>
  <si>
    <t>Hong , Yang</t>
  </si>
  <si>
    <t>9781466580824</t>
  </si>
  <si>
    <t>Radar Imaging for Maritime Observation</t>
  </si>
  <si>
    <t>Berizzi , Fabrizio</t>
  </si>
  <si>
    <t>9781498704366</t>
  </si>
  <si>
    <t>Radiation Detectors for Medical Imaging</t>
  </si>
  <si>
    <t>Iwanczyk , Jan S.</t>
  </si>
  <si>
    <t>9780429621598</t>
  </si>
  <si>
    <t>Radiation Sensors with 3D Electrodes</t>
  </si>
  <si>
    <t>Da Via , Cinzia</t>
  </si>
  <si>
    <t>9781466505230</t>
  </si>
  <si>
    <t>Radiation Synthesis of Materials and Compounds</t>
  </si>
  <si>
    <t>9781351174152</t>
  </si>
  <si>
    <t>Radical Marble</t>
  </si>
  <si>
    <t>Napoli , J. Nicholas</t>
  </si>
  <si>
    <t>9781351238243</t>
  </si>
  <si>
    <t>Radio Frequency Identification (RFID)</t>
  </si>
  <si>
    <t>9781482249712</t>
  </si>
  <si>
    <t>Radio Wave Propagation and Channel Modeling for Earth-Space Systems</t>
  </si>
  <si>
    <t>9781466551145</t>
  </si>
  <si>
    <t>Radiophysical and Geomagnetic Effects of Rocket Burn and Launch in the Near-the-Earth Environment</t>
  </si>
  <si>
    <t>Chernogor , Leonid F.</t>
  </si>
  <si>
    <t>9781420080650</t>
  </si>
  <si>
    <t>Railway Security</t>
  </si>
  <si>
    <t>Young , Richard R.</t>
  </si>
  <si>
    <t>9781482262162</t>
  </si>
  <si>
    <t>Railway Transportation Systems</t>
  </si>
  <si>
    <t>Pyrgidis , Christos N.</t>
  </si>
  <si>
    <t>9781498752862</t>
  </si>
  <si>
    <t>Rainfall-Induced Soil Slope Failure</t>
  </si>
  <si>
    <t>Zhang , Lulu</t>
  </si>
  <si>
    <t>9781315692944</t>
  </si>
  <si>
    <t>Rammed Earth Construction</t>
  </si>
  <si>
    <t>Ciancio , Daniela</t>
  </si>
  <si>
    <t>9780429788192</t>
  </si>
  <si>
    <t>Random Circulant Matrices</t>
  </si>
  <si>
    <t>Bose , Arup</t>
  </si>
  <si>
    <t>9781439867198</t>
  </si>
  <si>
    <t>Random Dynamical Systems in Finance</t>
  </si>
  <si>
    <t>Swishchuk , Anatoliy</t>
  </si>
  <si>
    <t>9781439819517</t>
  </si>
  <si>
    <t>Random Light Beams</t>
  </si>
  <si>
    <t>Korotkova , Olga</t>
  </si>
  <si>
    <t>9781498799041</t>
  </si>
  <si>
    <t>Random Processes for Engineers</t>
  </si>
  <si>
    <t>Snider , Arthur David</t>
  </si>
  <si>
    <t>9781498782012</t>
  </si>
  <si>
    <t>Random Signal Processing</t>
  </si>
  <si>
    <t>Apte , Shaila Dinkar</t>
  </si>
  <si>
    <t>9780429644184</t>
  </si>
  <si>
    <t>Rapid Prototyping and Engineering Applications</t>
  </si>
  <si>
    <t>Liou , Fuewen Frank</t>
  </si>
  <si>
    <t>9781466564039</t>
  </si>
  <si>
    <t>Rare Earth Materials</t>
  </si>
  <si>
    <t>Jha , A.R.</t>
  </si>
  <si>
    <t>9781317071389</t>
  </si>
  <si>
    <t>Raw: Architectural Engagements with Nature</t>
  </si>
  <si>
    <t>Boe , Solveig</t>
  </si>
  <si>
    <t>9781315402895</t>
  </si>
  <si>
    <t>Reading Architecture</t>
  </si>
  <si>
    <t>Sioli , Angeliki</t>
  </si>
  <si>
    <t>9781317071051</t>
  </si>
  <si>
    <t>Reading the Architecture of the Underprivileged Classes</t>
  </si>
  <si>
    <t>9781482255775</t>
  </si>
  <si>
    <t>Ready Technology</t>
  </si>
  <si>
    <t>Andriole , Stephen J.</t>
  </si>
  <si>
    <t>9781315311128</t>
  </si>
  <si>
    <t>Real Estate Analysis in the Information Age</t>
  </si>
  <si>
    <t>Winson-Geideman , Kimberly</t>
  </si>
  <si>
    <t>9781315303864</t>
  </si>
  <si>
    <t>Realizing Strategy through Projects: The Executive's Guide</t>
  </si>
  <si>
    <t>Marnewick , Carl</t>
  </si>
  <si>
    <t>9781466583603</t>
  </si>
  <si>
    <t>Real-Time Rendering</t>
  </si>
  <si>
    <t>Wong , Gabriyel</t>
  </si>
  <si>
    <t>9781351816151</t>
  </si>
  <si>
    <t>Real-Time Rendering, Fourth Edition</t>
  </si>
  <si>
    <t>Akenine-MoÂ¨ller , Tomas</t>
  </si>
  <si>
    <t>9781498714716</t>
  </si>
  <si>
    <t>Real-World Electronic Voting</t>
  </si>
  <si>
    <t>Hao , Feng</t>
  </si>
  <si>
    <t>9781351906296</t>
  </si>
  <si>
    <t>Rebuilding Anatolia after the Mongol Conquest</t>
  </si>
  <si>
    <t>Blessing , Patricia</t>
  </si>
  <si>
    <t>9780429776571</t>
  </si>
  <si>
    <t>Recent Advancements in Software Reliability Assurance</t>
  </si>
  <si>
    <t>Anand , Adarsh</t>
  </si>
  <si>
    <t>9789004201743</t>
  </si>
  <si>
    <t>Recent Advances in Adhesion Science and Technology in Honor of Dr. Kash Mittal</t>
  </si>
  <si>
    <t>Gutowski , Wojciech (Voytek)</t>
  </si>
  <si>
    <t>9781315775487</t>
  </si>
  <si>
    <t>Recent Advances in Computational Mechanics</t>
  </si>
  <si>
    <t>Lodygowski , Tomasz</t>
  </si>
  <si>
    <t>9781351243162</t>
  </si>
  <si>
    <t>Recent Advances in Information Technology</t>
  </si>
  <si>
    <t>Wojcik , Waldemar</t>
  </si>
  <si>
    <t>9781315623191</t>
  </si>
  <si>
    <t>Recent Progress in Steel and Composite Structures</t>
  </si>
  <si>
    <t>Gizejowski , Marian A.</t>
  </si>
  <si>
    <t>9781315775531</t>
  </si>
  <si>
    <t>Recent Trends in Social and Behaviour Sciences</t>
  </si>
  <si>
    <t>9781317807025</t>
  </si>
  <si>
    <t>Reckoning with Colin Rowe</t>
  </si>
  <si>
    <t>Petit , Emmanuel</t>
  </si>
  <si>
    <t>9781498731768</t>
  </si>
  <si>
    <t>Reconfigurable and Adaptive Computing</t>
  </si>
  <si>
    <t>Nedjah , Nadia</t>
  </si>
  <si>
    <t>9781482282245</t>
  </si>
  <si>
    <t>Reconfigurable Computing Systems Engineering</t>
  </si>
  <si>
    <t>Kirischian , Lev</t>
  </si>
  <si>
    <t>9781482262193</t>
  </si>
  <si>
    <t>Reconfigurable Logic</t>
  </si>
  <si>
    <t>Gaillardon , Pierre-Emmanuel</t>
  </si>
  <si>
    <t>9781317235231</t>
  </si>
  <si>
    <t>Reconstructing Historic Landmarks</t>
  </si>
  <si>
    <t>Brown , Wayde</t>
  </si>
  <si>
    <t>9781317070306</t>
  </si>
  <si>
    <t>Reconstructing Italy</t>
  </si>
  <si>
    <t>Pilat , Stephanie Zeier</t>
  </si>
  <si>
    <t>9781498710114</t>
  </si>
  <si>
    <t>Reconstruction from Integral Data</t>
  </si>
  <si>
    <t>Palamodov , Victor</t>
  </si>
  <si>
    <t>9781317070009</t>
  </si>
  <si>
    <t>Recto Verso: Redefining the Sketchbook</t>
  </si>
  <si>
    <t>Bartram , Angela</t>
  </si>
  <si>
    <t>9781466568860</t>
  </si>
  <si>
    <t>Recursive Identification and Parameter Estimation</t>
  </si>
  <si>
    <t>Chen , Han-Fu</t>
  </si>
  <si>
    <t>9781466568693</t>
  </si>
  <si>
    <t>Recycling and Reuse of Materials and Their Products</t>
  </si>
  <si>
    <t>Grohens , Yves</t>
  </si>
  <si>
    <t>9780429015939</t>
  </si>
  <si>
    <t>Redefining Innovation</t>
  </si>
  <si>
    <t>Kansal , Ruchin</t>
  </si>
  <si>
    <t>9781351209588</t>
  </si>
  <si>
    <t>Redesigning Animation</t>
  </si>
  <si>
    <t>Bottini , Cinzia</t>
  </si>
  <si>
    <t>9781351166553</t>
  </si>
  <si>
    <t>Rediscovering Cancer: From Mechanism to Therapy</t>
  </si>
  <si>
    <t>Mukherjee , Sayali</t>
  </si>
  <si>
    <t>9781498753968</t>
  </si>
  <si>
    <t>Redox Flow Batteries</t>
  </si>
  <si>
    <t>Zhang , Huamin</t>
  </si>
  <si>
    <t>9781439887264</t>
  </si>
  <si>
    <t>Reducing Process Costs with Lean, Six Sigma, and Value Engineering Techniques</t>
  </si>
  <si>
    <t>Pries , Kim H.</t>
  </si>
  <si>
    <t>9781136146466</t>
  </si>
  <si>
    <t>Reel Success</t>
  </si>
  <si>
    <t>Cabrera , Cheryl</t>
  </si>
  <si>
    <t>9781317069645</t>
  </si>
  <si>
    <t>Reflections on Architecture, Society and Politics</t>
  </si>
  <si>
    <t>Cairns , Graham</t>
  </si>
  <si>
    <t>9781315775548</t>
  </si>
  <si>
    <t>Reflexion and Control</t>
  </si>
  <si>
    <t>Novikov , Dmitry A.</t>
  </si>
  <si>
    <t>9781498754262</t>
  </si>
  <si>
    <t>Refractory Technology</t>
  </si>
  <si>
    <t>Sarkar , Ritwik</t>
  </si>
  <si>
    <t>9781498738255</t>
  </si>
  <si>
    <t>Regenerative Engineering</t>
  </si>
  <si>
    <t>Khan , Yusuf</t>
  </si>
  <si>
    <t>9781482216837</t>
  </si>
  <si>
    <t>Laurencin , Cato T.</t>
  </si>
  <si>
    <t>9781498723329</t>
  </si>
  <si>
    <t>Regenerative Engineering and Developmental Biology</t>
  </si>
  <si>
    <t>Gardiner , David M.</t>
  </si>
  <si>
    <t>9781351764797</t>
  </si>
  <si>
    <t>Regreening the Built Environment</t>
  </si>
  <si>
    <t>Richards , Michael</t>
  </si>
  <si>
    <t>9781482241402</t>
  </si>
  <si>
    <t>Regularization, Optimization, Kernels, and Support Vector Machines</t>
  </si>
  <si>
    <t>Suykens , Johan A.K.</t>
  </si>
  <si>
    <t>9781317403739</t>
  </si>
  <si>
    <t>Reification and Representation</t>
  </si>
  <si>
    <t>9781315393179</t>
  </si>
  <si>
    <t>Reimagining Industrial Sites</t>
  </si>
  <si>
    <t>Heatherington , Catherine</t>
  </si>
  <si>
    <t>9780203874295</t>
  </si>
  <si>
    <t>Reinforced Concrete with FRP Bars</t>
  </si>
  <si>
    <t>Nanni , Antonio</t>
  </si>
  <si>
    <t>9781351006613</t>
  </si>
  <si>
    <t>Reinforcement Learning for Cyber-Physical Systems</t>
  </si>
  <si>
    <t>Li , Chong</t>
  </si>
  <si>
    <t>9781134822591</t>
  </si>
  <si>
    <t>Reinventing an Urban Vernacular</t>
  </si>
  <si>
    <t>Moor , Terry</t>
  </si>
  <si>
    <t>9781135037222</t>
  </si>
  <si>
    <t>Relational Architectural Ecologies</t>
  </si>
  <si>
    <t>Rawes , Peg</t>
  </si>
  <si>
    <t>9780429948442</t>
  </si>
  <si>
    <t>Relativistic Magnetrons</t>
  </si>
  <si>
    <t>9781498722315</t>
  </si>
  <si>
    <t>Relativistic Quantum Mechanics</t>
  </si>
  <si>
    <t>9780429521263</t>
  </si>
  <si>
    <t>Relaxation in Physical and Mechanical Behavior of Polymers</t>
  </si>
  <si>
    <t>Arzhakov , Maxim</t>
  </si>
  <si>
    <t>9781498737678</t>
  </si>
  <si>
    <t>Reliability Analysis with Minitab</t>
  </si>
  <si>
    <t>Pochampally , Kishore Kumar</t>
  </si>
  <si>
    <t>9781498719209</t>
  </si>
  <si>
    <t>Reliability Assessments</t>
  </si>
  <si>
    <t>Nash, Ph.D. , Franklin Richard</t>
  </si>
  <si>
    <t>9781498765374</t>
  </si>
  <si>
    <t>Reliability Engineering</t>
  </si>
  <si>
    <t>Bradley , Edgar</t>
  </si>
  <si>
    <t>9781315307589</t>
  </si>
  <si>
    <t>Nachlas , Joel A.</t>
  </si>
  <si>
    <t>9781351130356</t>
  </si>
  <si>
    <t>Vonta , Ilia</t>
  </si>
  <si>
    <t>9781498745888</t>
  </si>
  <si>
    <t>Reliability Engineering and Risk Analysis</t>
  </si>
  <si>
    <t>Modarres , Mohammad</t>
  </si>
  <si>
    <t>9781466565937</t>
  </si>
  <si>
    <t>Reliability Models for Engineers and Scientists</t>
  </si>
  <si>
    <t>Kaminskiy , Mark P.</t>
  </si>
  <si>
    <t>9781351337335</t>
  </si>
  <si>
    <t>Reliability Models of Complex Systems for Robots and Automation</t>
  </si>
  <si>
    <t>Fazlollahtabar , Hamed</t>
  </si>
  <si>
    <t>9781351783408</t>
  </si>
  <si>
    <t>Reliability of Geotechnical Structures in ISO2394</t>
  </si>
  <si>
    <t>Phoon , K.K.</t>
  </si>
  <si>
    <t>9780429857362</t>
  </si>
  <si>
    <t>Reluctance Electric Machines</t>
  </si>
  <si>
    <t>9781317656111</t>
  </si>
  <si>
    <t>Remaking China's Great Cities</t>
  </si>
  <si>
    <t>Liang , Samuel Y.</t>
  </si>
  <si>
    <t>9781498773362</t>
  </si>
  <si>
    <t>Remediation Engineering</t>
  </si>
  <si>
    <t>Suthersan , Suthan S.</t>
  </si>
  <si>
    <t>9781466510029</t>
  </si>
  <si>
    <t>Remediation of Heavy Metals in the Environment</t>
  </si>
  <si>
    <t>Chen , Jiaping Paul</t>
  </si>
  <si>
    <t>9781315278285</t>
  </si>
  <si>
    <t>Remembering Places: A Memoir</t>
  </si>
  <si>
    <t>Rykwert , Joseph</t>
  </si>
  <si>
    <t>9781317066705</t>
  </si>
  <si>
    <t>Remembering the Cultural Geographies of a Childhood Home</t>
  </si>
  <si>
    <t>Jachimiak , Peter Hughes</t>
  </si>
  <si>
    <t>9781317066613</t>
  </si>
  <si>
    <t>Remote Performances in Nature and Architecture</t>
  </si>
  <si>
    <t>Gilchrist , Bruce</t>
  </si>
  <si>
    <t>9781351040457</t>
  </si>
  <si>
    <t>Remote Sensing and Cognition</t>
  </si>
  <si>
    <t>White , Raechel A.</t>
  </si>
  <si>
    <t>9781498700726</t>
  </si>
  <si>
    <t>Remote Sensing for Sustainability</t>
  </si>
  <si>
    <t>9781498730037</t>
  </si>
  <si>
    <t>Remote Sensing Image Fusion</t>
  </si>
  <si>
    <t>Pohl , Christine</t>
  </si>
  <si>
    <t>9781498777599</t>
  </si>
  <si>
    <t>Remote Sensing of Hydrometeorological Hazards</t>
  </si>
  <si>
    <t>Petropoulos , George P.</t>
  </si>
  <si>
    <t>9781351737517</t>
  </si>
  <si>
    <t>Remote Sensing Technology in Forensic Investigations</t>
  </si>
  <si>
    <t>Davenport , G. Clark</t>
  </si>
  <si>
    <t>9781351680578</t>
  </si>
  <si>
    <t>Remote Sensing Time Series Image Processing</t>
  </si>
  <si>
    <t>9781482217872</t>
  </si>
  <si>
    <t>Remotely Sensed Data Characterization, Classification, and Accuracies</t>
  </si>
  <si>
    <t>9781351858182</t>
  </si>
  <si>
    <t>Renaissance Porticoes and Painted Pergolas</t>
  </si>
  <si>
    <t>Nonaka , Natsumi</t>
  </si>
  <si>
    <t>9781498765831</t>
  </si>
  <si>
    <t>Renewable Energy Devices and Systems with Simulations in MATLABÂ® and ANSYSÂ®</t>
  </si>
  <si>
    <t>Blaabjerg , Frede</t>
  </si>
  <si>
    <t>9781315316239</t>
  </si>
  <si>
    <t>Renewable Energy Systems</t>
  </si>
  <si>
    <t>9781317287445</t>
  </si>
  <si>
    <t>Renewable Energy Technologies for Water Desalination</t>
  </si>
  <si>
    <t>Mahmoudi , Hacene</t>
  </si>
  <si>
    <t>9781498719131</t>
  </si>
  <si>
    <t>Representation Theory of Symmetric Groups</t>
  </si>
  <si>
    <t>Meliot , Pierre-Loic</t>
  </si>
  <si>
    <t>9781351048897</t>
  </si>
  <si>
    <t>Representing Landscapes</t>
  </si>
  <si>
    <t>Amoroso , Nadia</t>
  </si>
  <si>
    <t>9781498786386</t>
  </si>
  <si>
    <t>Research Analytics</t>
  </si>
  <si>
    <t>Cantu-Ortiz , Francisco J.</t>
  </si>
  <si>
    <t>9781315850788</t>
  </si>
  <si>
    <t>Research and Applications in Structural Engineering, Mechanics and Computation</t>
  </si>
  <si>
    <t>9781315396897</t>
  </si>
  <si>
    <t>Research in Landscape Architecture</t>
  </si>
  <si>
    <t>van den Brink , Adri</t>
  </si>
  <si>
    <t>9781317534259</t>
  </si>
  <si>
    <t>Research Methodology in the Built Environment</t>
  </si>
  <si>
    <t>Ahmed , Vian</t>
  </si>
  <si>
    <t>9781351677585</t>
  </si>
  <si>
    <t>Research Methods and Techniques in Architecture</t>
  </si>
  <si>
    <t>Niezabitowska , Elzbieta Danuta</t>
  </si>
  <si>
    <t>9781317065531</t>
  </si>
  <si>
    <t>Researching Patient Safety and Quality in Healthcare</t>
  </si>
  <si>
    <t>Aase , Karina</t>
  </si>
  <si>
    <t>9781315736914</t>
  </si>
  <si>
    <t>Reservoir Sedimentation</t>
  </si>
  <si>
    <t>Schleiss , Anton J.</t>
  </si>
  <si>
    <t>9781351027496</t>
  </si>
  <si>
    <t>Bhattacharyya , Kumkum</t>
  </si>
  <si>
    <t>9781351582377</t>
  </si>
  <si>
    <t>Resilient Post Disaster Recovery through Building Back Better</t>
  </si>
  <si>
    <t>Mannakkara , Sandeeka</t>
  </si>
  <si>
    <t>9781439812495</t>
  </si>
  <si>
    <t>Resistive, Capacitive, Inductive, and Magnetic Sensor Technologies</t>
  </si>
  <si>
    <t>Du , Winncy Y.</t>
  </si>
  <si>
    <t>9781498769457</t>
  </si>
  <si>
    <t>Resource Allocation and Performance Optimization in Communication Networks and the Internet</t>
  </si>
  <si>
    <t>Tan , Liansheng</t>
  </si>
  <si>
    <t>9780429013713</t>
  </si>
  <si>
    <t>Resource Recovery from Municipal Sewage Plants</t>
  </si>
  <si>
    <t>Manyuchi , Musaida Mercy</t>
  </si>
  <si>
    <t>9781315738314</t>
  </si>
  <si>
    <t>Resources, Environment and Engineering</t>
  </si>
  <si>
    <t>9781317634065</t>
  </si>
  <si>
    <t>Responsive Landscapes</t>
  </si>
  <si>
    <t>Cantrell , Bradley E</t>
  </si>
  <si>
    <t>9781351381277</t>
  </si>
  <si>
    <t>Responsive Security</t>
  </si>
  <si>
    <t>Kang , Meng-Chow</t>
  </si>
  <si>
    <t>9781134228034</t>
  </si>
  <si>
    <t>Restaurants and Dining Rooms</t>
  </si>
  <si>
    <t>Bollerey , Franziska</t>
  </si>
  <si>
    <t>9781351002899</t>
  </si>
  <si>
    <t>Retaining Expert Knowledge</t>
  </si>
  <si>
    <t>Salvatore , Peggy</t>
  </si>
  <si>
    <t>9781135014018</t>
  </si>
  <si>
    <t>Rethinking Aesthetics</t>
  </si>
  <si>
    <t>Bhatt , Ritu</t>
  </si>
  <si>
    <t>9781317578697</t>
  </si>
  <si>
    <t>Rethinking Basic Design in Architectural Education</t>
  </si>
  <si>
    <t>Ozkar , Mine</t>
  </si>
  <si>
    <t>9781315456041</t>
  </si>
  <si>
    <t>Rethinking Place in South Asian and Islamic Art, 1500-Present</t>
  </si>
  <si>
    <t>Hutton , Deborah S.</t>
  </si>
  <si>
    <t>9781439886410</t>
  </si>
  <si>
    <t>Return On Process (ROP)</t>
  </si>
  <si>
    <t>West , Michael</t>
  </si>
  <si>
    <t>9780429834110</t>
  </si>
  <si>
    <t>Reverse Design</t>
  </si>
  <si>
    <t>Holleman , Patrick</t>
  </si>
  <si>
    <t>9780429834059</t>
  </si>
  <si>
    <t>9780429834417</t>
  </si>
  <si>
    <t>9780429834264</t>
  </si>
  <si>
    <t>9780429834448</t>
  </si>
  <si>
    <t>9780429834530</t>
  </si>
  <si>
    <t>9781498727532</t>
  </si>
  <si>
    <t>Reverse Osmosis</t>
  </si>
  <si>
    <t>9781482232219</t>
  </si>
  <si>
    <t>Revising Green Infrastructure</t>
  </si>
  <si>
    <t>Czechowski , Daniel</t>
  </si>
  <si>
    <t>9781317307907</t>
  </si>
  <si>
    <t>Revolt and Reform in Architecture's Academy</t>
  </si>
  <si>
    <t>Richards , William</t>
  </si>
  <si>
    <t>9781439897973</t>
  </si>
  <si>
    <t>Rheology and Fracture Mechanics of Foods</t>
  </si>
  <si>
    <t>Vliet , Ton van</t>
  </si>
  <si>
    <t>9781135022662</t>
  </si>
  <si>
    <t>Rhetoric and Ethics in the Cybernetic Age</t>
  </si>
  <si>
    <t>Pruchnic , Jeff</t>
  </si>
  <si>
    <t>9780429866760</t>
  </si>
  <si>
    <t>Rig it Right! Maya Animation Rigging Concepts, 2nd edition</t>
  </si>
  <si>
    <t>9781317802945</t>
  </si>
  <si>
    <t>Rigging for Games</t>
  </si>
  <si>
    <t>Assaf , Eyal</t>
  </si>
  <si>
    <t>9781482227222</t>
  </si>
  <si>
    <t>Risk and Reliability in Geotechnical Engineering</t>
  </si>
  <si>
    <t>Phoon , Kok-Kwang</t>
  </si>
  <si>
    <t>9781466569348</t>
  </si>
  <si>
    <t>Risk Assessment and Security for Pipelines, Tunnels, and Underground Rail and Transit Operations</t>
  </si>
  <si>
    <t>Doro-on , Anna M.</t>
  </si>
  <si>
    <t>9781482258462</t>
  </si>
  <si>
    <t>Risk Management</t>
  </si>
  <si>
    <t>Pritchard, PMP, PMI-RMP, EVP , Carl L.</t>
  </si>
  <si>
    <t>9781482208450</t>
  </si>
  <si>
    <t>Risk Management in Civil Infrastructure</t>
  </si>
  <si>
    <t>9781351977234</t>
  </si>
  <si>
    <t>Risk Thinking for Cloud-Based Application Services</t>
  </si>
  <si>
    <t>Bauer , Eric</t>
  </si>
  <si>
    <t>9781498788984</t>
  </si>
  <si>
    <t>Risk, Reliability and Safety: Innovating Theory and Practice</t>
  </si>
  <si>
    <t>Walls , Lesley</t>
  </si>
  <si>
    <t>9781498734837</t>
  </si>
  <si>
    <t>Risks of Artificial Intelligence</t>
  </si>
  <si>
    <t>Muller , Vincent C.</t>
  </si>
  <si>
    <t>9781498704427</t>
  </si>
  <si>
    <t>River Flow 2014</t>
  </si>
  <si>
    <t>9781317289128</t>
  </si>
  <si>
    <t>River Flow 2016</t>
  </si>
  <si>
    <t>Constantinescu , George</t>
  </si>
  <si>
    <t>9781315682983</t>
  </si>
  <si>
    <t>River Morphodynamics and Stream Ecology of the Qinghai-Tibet Plateau</t>
  </si>
  <si>
    <t>Wang , Zhaoyin</t>
  </si>
  <si>
    <t>9781134811465</t>
  </si>
  <si>
    <t>Riverine</t>
  </si>
  <si>
    <t>Adler , Gerald</t>
  </si>
  <si>
    <t>9789814411653</t>
  </si>
  <si>
    <t>RNA Nanotechnology</t>
  </si>
  <si>
    <t>Wang , Bin</t>
  </si>
  <si>
    <t>9781466506947</t>
  </si>
  <si>
    <t>Roadmap to Greener Computing</t>
  </si>
  <si>
    <t>Nguemaleu , Raoul-Abelin Choumin</t>
  </si>
  <si>
    <t>9781317062080</t>
  </si>
  <si>
    <t>Robin Boyd: Spatial Continuity</t>
  </si>
  <si>
    <t>Baracco , Mauro</t>
  </si>
  <si>
    <t>9781498706452</t>
  </si>
  <si>
    <t>Robot System Reliability and Safety</t>
  </si>
  <si>
    <t>9789814463515</t>
  </si>
  <si>
    <t>Robotic Surgery</t>
  </si>
  <si>
    <t>Shahinpoor , Mohsen</t>
  </si>
  <si>
    <t>9781351788618</t>
  </si>
  <si>
    <t>Robotics and Mechatronics for Agriculture</t>
  </si>
  <si>
    <t>9781439857977</t>
  </si>
  <si>
    <t>Robust Cluster Analysis and Variable Selection</t>
  </si>
  <si>
    <t>Ritter , Gunter</t>
  </si>
  <si>
    <t>9781315394978</t>
  </si>
  <si>
    <t>Robust Control Engineering</t>
  </si>
  <si>
    <t>Garcia-Sanz , Mario</t>
  </si>
  <si>
    <t>9780429877278</t>
  </si>
  <si>
    <t>Robust Quality</t>
  </si>
  <si>
    <t>Jugulum , Rajesh</t>
  </si>
  <si>
    <t>9781315391298</t>
  </si>
  <si>
    <t>Rock Dynamics</t>
  </si>
  <si>
    <t>Aydan , Omer</t>
  </si>
  <si>
    <t>9781315887067</t>
  </si>
  <si>
    <t>Rock Dynamics and Applications - State of the Art</t>
  </si>
  <si>
    <t>Zhao , Jian</t>
  </si>
  <si>
    <t>9781351181310</t>
  </si>
  <si>
    <t>Rock Dynamics and Applications 3</t>
  </si>
  <si>
    <t>Li , Charlie</t>
  </si>
  <si>
    <t>9781315470818</t>
  </si>
  <si>
    <t>Rock Dynamics: From Research to Engineering</t>
  </si>
  <si>
    <t>Li , Haibo</t>
  </si>
  <si>
    <t>9781315738574</t>
  </si>
  <si>
    <t>Rock Engineering Risk</t>
  </si>
  <si>
    <t>Hudson , John A.</t>
  </si>
  <si>
    <t>9781482219982</t>
  </si>
  <si>
    <t>Rock Fall Engineering</t>
  </si>
  <si>
    <t>Wyllie , Duncan C.</t>
  </si>
  <si>
    <t>9780203387672</t>
  </si>
  <si>
    <t>Rock Fragmentation by Blasting</t>
  </si>
  <si>
    <t>Singh , Pradeep K.</t>
  </si>
  <si>
    <t>9781351621724</t>
  </si>
  <si>
    <t>Rock Mass Response to Mining Activities</t>
  </si>
  <si>
    <t>Szwedzicki , Tadeusz</t>
  </si>
  <si>
    <t>9781315319612</t>
  </si>
  <si>
    <t>Rock Mechanics and Engineering Volume 1</t>
  </si>
  <si>
    <t>Feng , Xia-Ting</t>
  </si>
  <si>
    <t>9781315319605</t>
  </si>
  <si>
    <t>Rock Mechanics and Engineering Volume 2</t>
  </si>
  <si>
    <t>9781317481942</t>
  </si>
  <si>
    <t>Rock Mechanics and Engineering Volume 3</t>
  </si>
  <si>
    <t>9781317481911</t>
  </si>
  <si>
    <t>Rock Mechanics and Engineering Volume 4</t>
  </si>
  <si>
    <t>9781317481881</t>
  </si>
  <si>
    <t>Rock Mechanics and Engineering Volume 5</t>
  </si>
  <si>
    <t>9781315388496</t>
  </si>
  <si>
    <t>Rock Mechanics and Rock Engineering: From the Past to the Future</t>
  </si>
  <si>
    <t>Ulusay , Resat</t>
  </si>
  <si>
    <t>9781351597401</t>
  </si>
  <si>
    <t>Rock Reinforcement and Rock Support</t>
  </si>
  <si>
    <t>9781351652773</t>
  </si>
  <si>
    <t>Rock Slope Engineering</t>
  </si>
  <si>
    <t>9781351652964</t>
  </si>
  <si>
    <t>Rocks and Minerals in Thin Section</t>
  </si>
  <si>
    <t>MacKenzie , W.S.</t>
  </si>
  <si>
    <t>9781351652902</t>
  </si>
  <si>
    <t>Role of Reservoir Operation in Sustainable Water Supply to Subak Irrigation Schemes in Yeh Ho River Basin</t>
  </si>
  <si>
    <t>Yekti , Mawiti Infantri</t>
  </si>
  <si>
    <t>9781498730341</t>
  </si>
  <si>
    <t>Rolling of Advanced High Strength Steels</t>
  </si>
  <si>
    <t>Zhao , Jingwei</t>
  </si>
  <si>
    <t>9781351341929</t>
  </si>
  <si>
    <t>Rome and the Legacy of Louis I. Kahn</t>
  </si>
  <si>
    <t>Barizza , Elisabetta</t>
  </si>
  <si>
    <t>9781482260441</t>
  </si>
  <si>
    <t>Room Acoustics</t>
  </si>
  <si>
    <t>Kuttruff , Heinrich</t>
  </si>
  <si>
    <t>9781138032422</t>
  </si>
  <si>
    <t>Rotating Machinery Research and Development Test Rigs</t>
  </si>
  <si>
    <t>9781351863643</t>
  </si>
  <si>
    <t>Rotor Systems</t>
  </si>
  <si>
    <t>Tiwari , Rajiv</t>
  </si>
  <si>
    <t>9781317332930</t>
  </si>
  <si>
    <t>Routledge Companion to Global Heritage Conservation</t>
  </si>
  <si>
    <t>Bharne , Vinayak</t>
  </si>
  <si>
    <t>9781317428459</t>
  </si>
  <si>
    <t>Routledge Companion to Real Estate Development</t>
  </si>
  <si>
    <t>Squires , Graham</t>
  </si>
  <si>
    <t>9781136338656</t>
  </si>
  <si>
    <t>Routledge Handbook of Ergonomics in Sport and Exercise</t>
  </si>
  <si>
    <t>Hong , Youlian</t>
  </si>
  <si>
    <t>9781317621041</t>
  </si>
  <si>
    <t>Routledge Handbook of Landscape Character Assessment</t>
  </si>
  <si>
    <t>Fairclough , Graham</t>
  </si>
  <si>
    <t>9781317613732</t>
  </si>
  <si>
    <t>Routledge Handbook of Space Law</t>
  </si>
  <si>
    <t>Jakhu , Ram</t>
  </si>
  <si>
    <t>9781136658631</t>
  </si>
  <si>
    <t>Routledge Handbook of Sports Performance Analysis</t>
  </si>
  <si>
    <t>McGarry , Tim</t>
  </si>
  <si>
    <t>9781136966606</t>
  </si>
  <si>
    <t>Routledge Handbook of Sports Technology and Engineering</t>
  </si>
  <si>
    <t>Fuss , Franz</t>
  </si>
  <si>
    <t>9781317232209</t>
  </si>
  <si>
    <t>Routledge Handbook of Sustainable Design</t>
  </si>
  <si>
    <t>Egenhoefer , Rachel Beth</t>
  </si>
  <si>
    <t>9781317435938</t>
  </si>
  <si>
    <t>Routledge Handbook of Sustainable Product Design</t>
  </si>
  <si>
    <t>9781317223962</t>
  </si>
  <si>
    <t>Routledge Handbook of Sustainable Real Estate</t>
  </si>
  <si>
    <t>Wilkinson , Sara</t>
  </si>
  <si>
    <t>9781317237037</t>
  </si>
  <si>
    <t>Routledge Handbook of Urban Forestry</t>
  </si>
  <si>
    <t>Ferrini , Francesco</t>
  </si>
  <si>
    <t>9781317281054</t>
  </si>
  <si>
    <t>Routledge International Handbook of Golf Science</t>
  </si>
  <si>
    <t>Toms , Martin</t>
  </si>
  <si>
    <t>9781317043003</t>
  </si>
  <si>
    <t>Routledge Research Companion to Landscape Architecture</t>
  </si>
  <si>
    <t>Braae , Ellen</t>
  </si>
  <si>
    <t>9781466504509</t>
  </si>
  <si>
    <t>Run Grow Transform</t>
  </si>
  <si>
    <t>Bell , Steven</t>
  </si>
  <si>
    <t>9781317297857</t>
  </si>
  <si>
    <t>Sacred Architecture in a Secular Age</t>
  </si>
  <si>
    <t>Clausen , Marie</t>
  </si>
  <si>
    <t>9781351246972</t>
  </si>
  <si>
    <t>Safe Work Practices for Wastewater Treatment Plants</t>
  </si>
  <si>
    <t>9781466506954</t>
  </si>
  <si>
    <t>Safety and Human Error in Engineering Systems</t>
  </si>
  <si>
    <t>9781351174657</t>
  </si>
  <si>
    <t>Safety and Reliability â€“ Safe Societies in a Changing World</t>
  </si>
  <si>
    <t>Haugen , Stein</t>
  </si>
  <si>
    <t>9781315648415</t>
  </si>
  <si>
    <t>Safety and Reliability of Complex Engineered Systems</t>
  </si>
  <si>
    <t>Podofillini , Luca</t>
  </si>
  <si>
    <t>9781351809733</t>
  </si>
  <si>
    <t>Safety and Reliability. Theory and Applications</t>
  </si>
  <si>
    <t>Cepin , Marko</t>
  </si>
  <si>
    <t>9781315736976</t>
  </si>
  <si>
    <t>Safety and Reliability: Methodology and Applications</t>
  </si>
  <si>
    <t>Nowakowski , Tomasz</t>
  </si>
  <si>
    <t>9789814364867</t>
  </si>
  <si>
    <t>Safety Aspects of Engineered Nanomaterials</t>
  </si>
  <si>
    <t>Luther , Wolfgang</t>
  </si>
  <si>
    <t>9781351979368</t>
  </si>
  <si>
    <t>Safety Culture and High-Risk Environments</t>
  </si>
  <si>
    <t>L. Caldwell , Cindy</t>
  </si>
  <si>
    <t>9781482242003</t>
  </si>
  <si>
    <t>Safety Differently</t>
  </si>
  <si>
    <t>9781482203868</t>
  </si>
  <si>
    <t>Safety Management in a Competitive Business Environment</t>
  </si>
  <si>
    <t>Sinay , Juraj</t>
  </si>
  <si>
    <t>9781498744737</t>
  </si>
  <si>
    <t>Safety Management in Small and Medium Sized Enterprises (SMEs)</t>
  </si>
  <si>
    <t>Boustras , George</t>
  </si>
  <si>
    <t>9781317059837</t>
  </si>
  <si>
    <t>Safety Management Systems in Aviation</t>
  </si>
  <si>
    <t>Stolzer , Alan J.</t>
  </si>
  <si>
    <t>9781315672618</t>
  </si>
  <si>
    <t>Safety of Marine Transport</t>
  </si>
  <si>
    <t>9781466567887</t>
  </si>
  <si>
    <t>Safety of Nanomaterials along Their Lifecycle</t>
  </si>
  <si>
    <t>Wohlleben , Wendel</t>
  </si>
  <si>
    <t>9781351582049</t>
  </si>
  <si>
    <t>Safety of Sea Transportation</t>
  </si>
  <si>
    <t>9781482256666</t>
  </si>
  <si>
    <t>Safety Professional's Reference and Study Guide</t>
  </si>
  <si>
    <t>Yates , W. David</t>
  </si>
  <si>
    <t>9781315815596</t>
  </si>
  <si>
    <t>Safety, Reliability and Risk Analysis</t>
  </si>
  <si>
    <t>Steenbergen , R.D.J.M.</t>
  </si>
  <si>
    <t>9781351624008</t>
  </si>
  <si>
    <t>Safety, Reliability, Human Factors, and Human Error in Nuclear Power Plants</t>
  </si>
  <si>
    <t>9781315884882</t>
  </si>
  <si>
    <t>Safety, Reliability, Risk and Life-Cycle Performance of Structures and Infrastructures</t>
  </si>
  <si>
    <t>Deodatis , George</t>
  </si>
  <si>
    <t>9781482210118</t>
  </si>
  <si>
    <t>Satellite Communication Engineering</t>
  </si>
  <si>
    <t>Kolawole , Michael Olorunfunmi</t>
  </si>
  <si>
    <t>9780429884115</t>
  </si>
  <si>
    <t>Satellite-Based Mitigation and Adaptation Scenarios for Sea Level Rise in the Lower Niger Delta</t>
  </si>
  <si>
    <t>Musa , Zahrah</t>
  </si>
  <si>
    <t>9789814463218</t>
  </si>
  <si>
    <t>Scaffolds for Tissue Engineering</t>
  </si>
  <si>
    <t>Migliaresi , Claudio</t>
  </si>
  <si>
    <t>9781466590984</t>
  </si>
  <si>
    <t>Scalable Innovation</t>
  </si>
  <si>
    <t>Shteyn , Eugene</t>
  </si>
  <si>
    <t>9781466510722</t>
  </si>
  <si>
    <t>SC-FDMA for Mobile Communications</t>
  </si>
  <si>
    <t>9781351995399</t>
  </si>
  <si>
    <t>School Design Matters</t>
  </si>
  <si>
    <t>Daniels , Harry</t>
  </si>
  <si>
    <t>9781317683421</t>
  </si>
  <si>
    <t>School Design Together</t>
  </si>
  <si>
    <t>Woolner , Pamela</t>
  </si>
  <si>
    <t>9781136476617</t>
  </si>
  <si>
    <t>Science and Football VII</t>
  </si>
  <si>
    <t>9781317366713</t>
  </si>
  <si>
    <t>Science and Football VIII</t>
  </si>
  <si>
    <t>Bangsbo , Jens</t>
  </si>
  <si>
    <t>9781136476549</t>
  </si>
  <si>
    <t>Science and Soccer</t>
  </si>
  <si>
    <t>Williams , Mark A.</t>
  </si>
  <si>
    <t>9780203508015</t>
  </si>
  <si>
    <t>Science and Technology for the Conservation of Cultural Heritage</t>
  </si>
  <si>
    <t>Rogerio-Candelera , Miguel Angel</t>
  </si>
  <si>
    <t>9781351864039</t>
  </si>
  <si>
    <t>Science and the Internet</t>
  </si>
  <si>
    <t>Gross , Alan</t>
  </si>
  <si>
    <t>9781482203899</t>
  </si>
  <si>
    <t>Science Fiction Video Games</t>
  </si>
  <si>
    <t>Tringham , Neal Roger</t>
  </si>
  <si>
    <t>9781317575061</t>
  </si>
  <si>
    <t>Science for Engineering, 5th ed</t>
  </si>
  <si>
    <t>Bird , John</t>
  </si>
  <si>
    <t>9781315712420</t>
  </si>
  <si>
    <t>Science, Technology and Cultural Heritage</t>
  </si>
  <si>
    <t>Rogerio-Candelera , M.A.</t>
  </si>
  <si>
    <t>9781315723594</t>
  </si>
  <si>
    <t>Scour and Erosion</t>
  </si>
  <si>
    <t>Cheng , Liang</t>
  </si>
  <si>
    <t>9781498782852</t>
  </si>
  <si>
    <t>Harris , John</t>
  </si>
  <si>
    <t>9780429667794</t>
  </si>
  <si>
    <t>Scour and Erosion IX</t>
  </si>
  <si>
    <t>Keh-Chia , Yeh</t>
  </si>
  <si>
    <t>9781351069199</t>
  </si>
  <si>
    <t>Sea Ice Image Processing with MATLABÂ®</t>
  </si>
  <si>
    <t>9781482207415</t>
  </si>
  <si>
    <t>Seafloor Processes and Geotechnology</t>
  </si>
  <si>
    <t>Chaney , Ronald</t>
  </si>
  <si>
    <t>9781420017854</t>
  </si>
  <si>
    <t>Sealants in Construction</t>
  </si>
  <si>
    <t>Klosowski , Jerome</t>
  </si>
  <si>
    <t>9781482242102</t>
  </si>
  <si>
    <t>Search and Foraging</t>
  </si>
  <si>
    <t>Kagan , Eugene</t>
  </si>
  <si>
    <t>9781439849156</t>
  </si>
  <si>
    <t>Second Harmonic Generation Imaging</t>
  </si>
  <si>
    <t>Pavone , Francesco S.</t>
  </si>
  <si>
    <t>9781317674511</t>
  </si>
  <si>
    <t>Second Nature Urban Agriculture</t>
  </si>
  <si>
    <t>Viljoen , Andre</t>
  </si>
  <si>
    <t>9781315362250</t>
  </si>
  <si>
    <t>Second Order Non-linear Optics of Silicon and Silicon Nanostructures</t>
  </si>
  <si>
    <t>Aktsipetrov , O. A.</t>
  </si>
  <si>
    <t>9781466569447</t>
  </si>
  <si>
    <t>Secure Data Provenance and Inference Control with Semantic Web</t>
  </si>
  <si>
    <t>9781482209044</t>
  </si>
  <si>
    <t>Secure Development for Mobile Apps</t>
  </si>
  <si>
    <t>Glaser , J. D.</t>
  </si>
  <si>
    <t>9781439850572</t>
  </si>
  <si>
    <t>Securing Cloud and Mobility</t>
  </si>
  <si>
    <t>Lim , Ian</t>
  </si>
  <si>
    <t>9781498700993</t>
  </si>
  <si>
    <t>Securing Cyber-Physical Systems</t>
  </si>
  <si>
    <t>9781482233988</t>
  </si>
  <si>
    <t>Securing Systems</t>
  </si>
  <si>
    <t>Schoenfield , Brook S. E.</t>
  </si>
  <si>
    <t>9781000005202</t>
  </si>
  <si>
    <t>Securing the Cloud</t>
  </si>
  <si>
    <t>Franklin Jr. , Curtis</t>
  </si>
  <si>
    <t>9781498738842</t>
  </si>
  <si>
    <t>Security and Auditing of Smart Devices</t>
  </si>
  <si>
    <t>Rai , Sajay</t>
  </si>
  <si>
    <t>9781351603157</t>
  </si>
  <si>
    <t>Security and Data Reliability in Cooperative Wireless Networks</t>
  </si>
  <si>
    <t>9781498723190</t>
  </si>
  <si>
    <t>Security and Privacy in Internet of Things (IoTs)</t>
  </si>
  <si>
    <t>9781439877845</t>
  </si>
  <si>
    <t>Security and Privacy in Smart Grids</t>
  </si>
  <si>
    <t>Xiao , Yang</t>
  </si>
  <si>
    <t>9781466578043</t>
  </si>
  <si>
    <t>Security for Multihop Wireless Networks</t>
  </si>
  <si>
    <t>9781466584044</t>
  </si>
  <si>
    <t>Security for Service Oriented Architectures</t>
  </si>
  <si>
    <t>Williams , Walter</t>
  </si>
  <si>
    <t>9780429014437</t>
  </si>
  <si>
    <t>Security for Software Engineers</t>
  </si>
  <si>
    <t>Helfrich , James N.</t>
  </si>
  <si>
    <t>9780429629815</t>
  </si>
  <si>
    <t>Security in IoT-Enabled Spaces</t>
  </si>
  <si>
    <t>9781482259568</t>
  </si>
  <si>
    <t>Security in the Private Cloud</t>
  </si>
  <si>
    <t>9781466561786</t>
  </si>
  <si>
    <t>Security Management</t>
  </si>
  <si>
    <t>Land , Michael</t>
  </si>
  <si>
    <t>9781351965903</t>
  </si>
  <si>
    <t>Security Opportunities in Nano Devices and Emerging Technologies</t>
  </si>
  <si>
    <t>Tehranipoor , Mark</t>
  </si>
  <si>
    <t>9781498707480</t>
  </si>
  <si>
    <t>Security without Obscurity</t>
  </si>
  <si>
    <t>Stapleton , Jeff</t>
  </si>
  <si>
    <t>9781466592155</t>
  </si>
  <si>
    <t>Stapleton , J.J.</t>
  </si>
  <si>
    <t>9780429884894</t>
  </si>
  <si>
    <t>9781317601517</t>
  </si>
  <si>
    <t>Sediment Transport in Irrigation Canals</t>
  </si>
  <si>
    <t>Depeweg , Herman</t>
  </si>
  <si>
    <t>9781135049119</t>
  </si>
  <si>
    <t>Seeing and Making in Architecture</t>
  </si>
  <si>
    <t>Miyasaka , Taiji</t>
  </si>
  <si>
    <t>9781317057734</t>
  </si>
  <si>
    <t>Sehrengiz, Urban Rituals and Deviant Sufi Mysticism in Ottoman Istanbul</t>
  </si>
  <si>
    <t>Calis-Kural , B. Deniz</t>
  </si>
  <si>
    <t>9781498751605</t>
  </si>
  <si>
    <t>Seismic Design of Buildings to Eurocode 8</t>
  </si>
  <si>
    <t>Elghazouli , Ahmed</t>
  </si>
  <si>
    <t>9781317605416</t>
  </si>
  <si>
    <t>Seismic Isolation for Architects</t>
  </si>
  <si>
    <t>Charleson , Andrew</t>
  </si>
  <si>
    <t>9781351665698</t>
  </si>
  <si>
    <t>Seismic Performance of Soil-Foundation-Structure Systems</t>
  </si>
  <si>
    <t>Chouw , Nawawi</t>
  </si>
  <si>
    <t>9781498705370</t>
  </si>
  <si>
    <t>Seismic Resistant Design and Technology</t>
  </si>
  <si>
    <t>Ivanov , Dentcho</t>
  </si>
  <si>
    <t>9781317297888</t>
  </si>
  <si>
    <t>Seismic Retrofitting: Learning from Vernacular Architecture</t>
  </si>
  <si>
    <t>Correia , Mariana R.</t>
  </si>
  <si>
    <t>9780203771419</t>
  </si>
  <si>
    <t>Selenium in the Environment and Human Health</t>
  </si>
  <si>
    <t>9789814745444</t>
  </si>
  <si>
    <t>Self-Assembled Organic-Inorganic Nanostructures</t>
  </si>
  <si>
    <t>von Borczyskowski , Christian</t>
  </si>
  <si>
    <t>9781317437024</t>
  </si>
  <si>
    <t>Self-Assembly Lab</t>
  </si>
  <si>
    <t>Tibbits , Skylar</t>
  </si>
  <si>
    <t>9781466556492</t>
  </si>
  <si>
    <t>Self-Healing Systems and Wireless Networks Management</t>
  </si>
  <si>
    <t>Chaudhry , Junaid Ahsenali</t>
  </si>
  <si>
    <t>9781351004893</t>
  </si>
  <si>
    <t>Self-Organized Lightwave Networks</t>
  </si>
  <si>
    <t>Yoshimura , Tetsuzo</t>
  </si>
  <si>
    <t>9781317597278</t>
  </si>
  <si>
    <t>Self-Regulated Design Learning</t>
  </si>
  <si>
    <t>Powers , Matthew</t>
  </si>
  <si>
    <t>9781466569355</t>
  </si>
  <si>
    <t>Self-Regulation in Activity Theory</t>
  </si>
  <si>
    <t>9781466575509</t>
  </si>
  <si>
    <t>Semantic Multimedia Analysis and Processing</t>
  </si>
  <si>
    <t>Spyrou , Evaggelos</t>
  </si>
  <si>
    <t>9781498743822</t>
  </si>
  <si>
    <t>Semiconductor Devices in Harsh Conditions</t>
  </si>
  <si>
    <t>Weide-Zaage , Kirsten</t>
  </si>
  <si>
    <t>9781439878316</t>
  </si>
  <si>
    <t>Semiconductor Nanocrystals and Metal Nanoparticles</t>
  </si>
  <si>
    <t>Chen , Tupei</t>
  </si>
  <si>
    <t>9781351779920</t>
  </si>
  <si>
    <t>Semiconductor Radiation Detectors</t>
  </si>
  <si>
    <t>Reza , Salim</t>
  </si>
  <si>
    <t>9781466554016</t>
  </si>
  <si>
    <t>Semiconductor X-Ray Detectors</t>
  </si>
  <si>
    <t>Lowe , B. G.</t>
  </si>
  <si>
    <t>9781466582071</t>
  </si>
  <si>
    <t>Sensor Networks for Sustainable Development</t>
  </si>
  <si>
    <t>Ilyas , Mohammad</t>
  </si>
  <si>
    <t>9781498716253</t>
  </si>
  <si>
    <t>Sensor Systems</t>
  </si>
  <si>
    <t>9781351250085</t>
  </si>
  <si>
    <t>Sensors for Diagnostics and Monitoring</t>
  </si>
  <si>
    <t>Yallup , Kevin</t>
  </si>
  <si>
    <t>9781466596559</t>
  </si>
  <si>
    <t>Sensors for Safety and Process Control in Hydrogen Technologies</t>
  </si>
  <si>
    <t>Hubert , Thomas</t>
  </si>
  <si>
    <t>9780429769917</t>
  </si>
  <si>
    <t>Sensory Evaluation of Sound</t>
  </si>
  <si>
    <t>Zacharov , Nick</t>
  </si>
  <si>
    <t>9781498738231</t>
  </si>
  <si>
    <t>Sequential Logic and Verilog HDL Fundamentals</t>
  </si>
  <si>
    <t>Cavanagh , Joseph</t>
  </si>
  <si>
    <t>9781317057048</t>
  </si>
  <si>
    <t>Serene Urbanism</t>
  </si>
  <si>
    <t>9781439875339</t>
  </si>
  <si>
    <t>Service-Oriented Distributed Knowledge Discovery</t>
  </si>
  <si>
    <t>Talia , Domenico</t>
  </si>
  <si>
    <t>9781136147500</t>
  </si>
  <si>
    <t>Set the Action! Creating Backgrounds for Compelling Storytelling in Animation, Comics, and Games</t>
  </si>
  <si>
    <t>Hernandez , Elvin</t>
  </si>
  <si>
    <t>9781317056928</t>
  </si>
  <si>
    <t>Setting the Scene</t>
  </si>
  <si>
    <t>Fair , Alistair</t>
  </si>
  <si>
    <t>9781439881781</t>
  </si>
  <si>
    <t>Sewer Processes</t>
  </si>
  <si>
    <t>Hvitved-Jacobsen , Thorkild</t>
  </si>
  <si>
    <t>9781498731188</t>
  </si>
  <si>
    <t>Shallow Foundations</t>
  </si>
  <si>
    <t>9781351241281</t>
  </si>
  <si>
    <t>Shallow Foundations and Soil Constitutive Laws</t>
  </si>
  <si>
    <t>Saran , Swami</t>
  </si>
  <si>
    <t>9781351119931</t>
  </si>
  <si>
    <t>Shape Memory Materials</t>
  </si>
  <si>
    <t>D I , Arun</t>
  </si>
  <si>
    <t>9781315520728</t>
  </si>
  <si>
    <t>Shaping the American Interior</t>
  </si>
  <si>
    <t>Lupkin , Paula</t>
  </si>
  <si>
    <t>9781498781190</t>
  </si>
  <si>
    <t>Shaping the Future of ICT</t>
  </si>
  <si>
    <t>El Emary , Ibrahiem M. M.</t>
  </si>
  <si>
    <t>9780203597682</t>
  </si>
  <si>
    <t>Shared Borders, Shared Waters</t>
  </si>
  <si>
    <t>Megdal , Sharon B.</t>
  </si>
  <si>
    <t>9781315317694</t>
  </si>
  <si>
    <t>Shear Behavior of Composite Soils</t>
  </si>
  <si>
    <t>9781315443157</t>
  </si>
  <si>
    <t>Shedding New Light on Art Museum Additions</t>
  </si>
  <si>
    <t>Engineer , Altaf</t>
  </si>
  <si>
    <t>9781498796156</t>
  </si>
  <si>
    <t>Sheet Metal Forming Optimization</t>
  </si>
  <si>
    <t>Kakandikar , Ganesh M.</t>
  </si>
  <si>
    <t>9780429846991</t>
  </si>
  <si>
    <t>Sheet Metal Meso- and Microforming and Their Industrial Applications</t>
  </si>
  <si>
    <t>Lai , Xin Min</t>
  </si>
  <si>
    <t>9781317909385</t>
  </si>
  <si>
    <t>Shell Structures for Architecture</t>
  </si>
  <si>
    <t>Adriaenssens , Sigrid</t>
  </si>
  <si>
    <t>9781482229080</t>
  </si>
  <si>
    <t>Shell Structures: Theory and Applications</t>
  </si>
  <si>
    <t>Pietraszkiewicz , Wojciech</t>
  </si>
  <si>
    <t>9781351680486</t>
  </si>
  <si>
    <t>Shell Structures: Theory and Applications Volume 4</t>
  </si>
  <si>
    <t>9781315647197</t>
  </si>
  <si>
    <t>Ships and Offshore Structures XIX</t>
  </si>
  <si>
    <t>9781317055242</t>
  </si>
  <si>
    <t>Shoah Presence: Architectural Representations of the Holocaust</t>
  </si>
  <si>
    <t>Neuman , Eran</t>
  </si>
  <si>
    <t>9781466564213</t>
  </si>
  <si>
    <t>Shock Wave Dynamics</t>
  </si>
  <si>
    <t>Emanuel , George</t>
  </si>
  <si>
    <t>9781317055150</t>
  </si>
  <si>
    <t>Shopping Malls and Public Space in Modern China</t>
  </si>
  <si>
    <t>Jewell , Nicholas</t>
  </si>
  <si>
    <t>9781498745420</t>
  </si>
  <si>
    <t>Short-Circuits in AC and DC Systems</t>
  </si>
  <si>
    <t>9781315648804</t>
  </si>
  <si>
    <t>Signal and Information Processing, Networking and Computers</t>
  </si>
  <si>
    <t>Chen , Na</t>
  </si>
  <si>
    <t>9781498773461</t>
  </si>
  <si>
    <t>Signal Processing and Machine Learning for Biomedical Big Data</t>
  </si>
  <si>
    <t>Sejdic , Ervin</t>
  </si>
  <si>
    <t>9781498705097</t>
  </si>
  <si>
    <t>Signaling Mechanisms Regulating T Cell Diversity and Function</t>
  </si>
  <si>
    <t>Soboloff , Jonathan</t>
  </si>
  <si>
    <t>9781498722377</t>
  </si>
  <si>
    <t>Signals and Images</t>
  </si>
  <si>
    <t>Coelho , Rosangela Fernandes</t>
  </si>
  <si>
    <t>9789814303477</t>
  </si>
  <si>
    <t>Silicon and Silicide Nanowires</t>
  </si>
  <si>
    <t>Huang , Yu</t>
  </si>
  <si>
    <t>9781351798327</t>
  </si>
  <si>
    <t>Silicon Based Unified Memory Devices and Technology</t>
  </si>
  <si>
    <t>Bhattacharyya , Arup</t>
  </si>
  <si>
    <t>9781498708272</t>
  </si>
  <si>
    <t>Silicon Earth</t>
  </si>
  <si>
    <t>9781498763875</t>
  </si>
  <si>
    <t>Silicon Nanomaterials Sourcebook</t>
  </si>
  <si>
    <t>9781498763882</t>
  </si>
  <si>
    <t>9789814669771</t>
  </si>
  <si>
    <t>Silicon Nanophotonics</t>
  </si>
  <si>
    <t>Khriachtchev , Leonid</t>
  </si>
  <si>
    <t>9789814613736</t>
  </si>
  <si>
    <t>Silicon Wet Bulk Micromachining for MEMS</t>
  </si>
  <si>
    <t>Pal , Prem</t>
  </si>
  <si>
    <t>9781466586659</t>
  </si>
  <si>
    <t>Silicon, Germanium, and Their Alloys</t>
  </si>
  <si>
    <t>Kissinger , Gudrun</t>
  </si>
  <si>
    <t>9781498715560</t>
  </si>
  <si>
    <t>Silicone Dispersions</t>
  </si>
  <si>
    <t>Liu , Yihan</t>
  </si>
  <si>
    <t>9781498725330</t>
  </si>
  <si>
    <t>Silver Nanoparticles for Antibacterial Devices</t>
  </si>
  <si>
    <t>Cao , Huiliang</t>
  </si>
  <si>
    <t>9781439816622</t>
  </si>
  <si>
    <t>Simple Statistical Methods for Software Engineering</t>
  </si>
  <si>
    <t>Pandian , C. Ravindranath</t>
  </si>
  <si>
    <t>9781466566880</t>
  </si>
  <si>
    <t>Simplified LRFD Bridge Design</t>
  </si>
  <si>
    <t>Kim , Jai B.</t>
  </si>
  <si>
    <t>9781135036225</t>
  </si>
  <si>
    <t>Simplifying Perspective</t>
  </si>
  <si>
    <t>Pastrana , Robert</t>
  </si>
  <si>
    <t>9781498730396</t>
  </si>
  <si>
    <t>Simulating Heterogeneous Crowds with Interactive Behaviors</t>
  </si>
  <si>
    <t>Pelechano , Nuria</t>
  </si>
  <si>
    <t>9781498721035</t>
  </si>
  <si>
    <t>Simulation for Applied Graph Theory Using Visual C++</t>
  </si>
  <si>
    <t>Salleh , Shaharuddin</t>
  </si>
  <si>
    <t>9781482253566</t>
  </si>
  <si>
    <t>Simulation of Fluid Power Systems with Simcenter Amesim</t>
  </si>
  <si>
    <t>Vasiliu , Nicolae</t>
  </si>
  <si>
    <t>9781482225501</t>
  </si>
  <si>
    <t>Simulation Technologies in Networking and Communications</t>
  </si>
  <si>
    <t>9781317054979</t>
  </si>
  <si>
    <t>Simulators for Transportation Human Factors</t>
  </si>
  <si>
    <t>Young , Mark S.</t>
  </si>
  <si>
    <t>9781466559523</t>
  </si>
  <si>
    <t>Single Molecule Science</t>
  </si>
  <si>
    <t>Makarov , Dmitrii E.</t>
  </si>
  <si>
    <t>9789814316699</t>
  </si>
  <si>
    <t>Single-Atom Nanoelectronics</t>
  </si>
  <si>
    <t>Prati , Enrico</t>
  </si>
  <si>
    <t>9781351272230</t>
  </si>
  <si>
    <t>Single-Polymer Composites</t>
  </si>
  <si>
    <t>Mukhopadhyay , Samrat</t>
  </si>
  <si>
    <t>9789814613187</t>
  </si>
  <si>
    <t>Singular and Chiral Nanoplasmonics</t>
  </si>
  <si>
    <t>Boriskina , Svetlana</t>
  </si>
  <si>
    <t>9781466580787</t>
  </si>
  <si>
    <t>Singular Optics</t>
  </si>
  <si>
    <t>Gbur , Gregory J.</t>
  </si>
  <si>
    <t>9781466589285</t>
  </si>
  <si>
    <t>Singular Spectrum Analysis of Biomedical Signals</t>
  </si>
  <si>
    <t>Sanei , Saeid</t>
  </si>
  <si>
    <t>9781482221077</t>
  </si>
  <si>
    <t>Sinusoids</t>
  </si>
  <si>
    <t>Kythe , Prem K.</t>
  </si>
  <si>
    <t>9781317548799</t>
  </si>
  <si>
    <t>Site and Composition</t>
  </si>
  <si>
    <t>Aldallal , Enis</t>
  </si>
  <si>
    <t>9781351047593</t>
  </si>
  <si>
    <t>Site Investigation using Resistivity Imaging</t>
  </si>
  <si>
    <t>Hossain , Sahadat</t>
  </si>
  <si>
    <t>9781315398013</t>
  </si>
  <si>
    <t>Situational Game Design</t>
  </si>
  <si>
    <t>Upton , Brian</t>
  </si>
  <si>
    <t>9781498722629</t>
  </si>
  <si>
    <t>Situational Project Management</t>
  </si>
  <si>
    <t>9781482205596</t>
  </si>
  <si>
    <t>Six Sigma Case Studies with Minitab</t>
  </si>
  <si>
    <t>Pochampally , Kishore K.</t>
  </si>
  <si>
    <t>9781317407188</t>
  </si>
  <si>
    <t>Sketching for Engineers and Architects</t>
  </si>
  <si>
    <t>Slade , Ron</t>
  </si>
  <si>
    <t>9781439878996</t>
  </si>
  <si>
    <t>Skill Training in Multimodal Virtual Environments</t>
  </si>
  <si>
    <t>Bergamasco , Massimo</t>
  </si>
  <si>
    <t>9781135040680</t>
  </si>
  <si>
    <t>Skins, Envelopes, and Enclosures</t>
  </si>
  <si>
    <t>Yu , Mayine</t>
  </si>
  <si>
    <t>9781315284163</t>
  </si>
  <si>
    <t>Skyrmions</t>
  </si>
  <si>
    <t>Liu , J. Ping</t>
  </si>
  <si>
    <t>9781315387772</t>
  </si>
  <si>
    <t>Slope Safety Preparedness for Impact of Climate Change</t>
  </si>
  <si>
    <t>Ho , Ken</t>
  </si>
  <si>
    <t>9781466582842</t>
  </si>
  <si>
    <t>Slope Stability Analysis and Stabilization</t>
  </si>
  <si>
    <t>Cheng , Y. M.</t>
  </si>
  <si>
    <t>9781498776516</t>
  </si>
  <si>
    <t>Sludge Management</t>
  </si>
  <si>
    <t>Gurjar , Bhola</t>
  </si>
  <si>
    <t>9781498711968</t>
  </si>
  <si>
    <t>SMACing the Bank</t>
  </si>
  <si>
    <t>Raghunathan , Balaji</t>
  </si>
  <si>
    <t>9781439866009</t>
  </si>
  <si>
    <t>Small and Short-Range Radar Systems</t>
  </si>
  <si>
    <t>Charvat , Gregory L.</t>
  </si>
  <si>
    <t>9781315816531</t>
  </si>
  <si>
    <t>Small Hydroelectric Engineering Practice</t>
  </si>
  <si>
    <t>Leyland , Bryan</t>
  </si>
  <si>
    <t>9781466592353</t>
  </si>
  <si>
    <t>Small Scale Optics</t>
  </si>
  <si>
    <t>9780429995392</t>
  </si>
  <si>
    <t>Small Systems and Fundamentals of Thermodynamics</t>
  </si>
  <si>
    <t>Tovbin , Yu. K.</t>
  </si>
  <si>
    <t>9781351336499</t>
  </si>
  <si>
    <t>Small Wind Turbines for Electricity and Irrigation</t>
  </si>
  <si>
    <t>Rosato , Mario Alejandro</t>
  </si>
  <si>
    <t>9781466599390</t>
  </si>
  <si>
    <t>Small-Scale Gas to Liquid Fuel Synthesis</t>
  </si>
  <si>
    <t>Kanellopoulos , Nick</t>
  </si>
  <si>
    <t>9781315518886</t>
  </si>
  <si>
    <t>Small-Scale Public Transportable and Pre-Fabricated Buildings</t>
  </si>
  <si>
    <t>Xi , Junjie</t>
  </si>
  <si>
    <t>9781498712132</t>
  </si>
  <si>
    <t>Smart and Sustainable Power Systems</t>
  </si>
  <si>
    <t>Catalao , Joao P. S.</t>
  </si>
  <si>
    <t>9781482299168</t>
  </si>
  <si>
    <t>Smart Autonomous Aircraft</t>
  </si>
  <si>
    <t>9781498707015</t>
  </si>
  <si>
    <t>Smart Biomaterial Devices</t>
  </si>
  <si>
    <t>Bajpai , A.K.</t>
  </si>
  <si>
    <t>9780429771460</t>
  </si>
  <si>
    <t>Smart Biosensor Technology</t>
  </si>
  <si>
    <t>Knopf , George</t>
  </si>
  <si>
    <t>9781351671644</t>
  </si>
  <si>
    <t>Smart Ceramics</t>
  </si>
  <si>
    <t>9781498743990</t>
  </si>
  <si>
    <t>Smart Civil Structures</t>
  </si>
  <si>
    <t>Xu , You-Lin</t>
  </si>
  <si>
    <t>9781351265072</t>
  </si>
  <si>
    <t>Smart Computing Applications in Crowdfunding</t>
  </si>
  <si>
    <t>Xing , Bo</t>
  </si>
  <si>
    <t>9781315687056</t>
  </si>
  <si>
    <t>Smart Connection Systems</t>
  </si>
  <si>
    <t>9780429018039</t>
  </si>
  <si>
    <t>Smart Data</t>
  </si>
  <si>
    <t>9781482230567</t>
  </si>
  <si>
    <t>Smart Electricity Distribution Networks</t>
  </si>
  <si>
    <t>Wang , Chengshan</t>
  </si>
  <si>
    <t>9781498776509</t>
  </si>
  <si>
    <t>Smart Energy</t>
  </si>
  <si>
    <t>Liu , Jianping</t>
  </si>
  <si>
    <t>9781498719711</t>
  </si>
  <si>
    <t>Smart Grid</t>
  </si>
  <si>
    <t>Mouftah , Hussein</t>
  </si>
  <si>
    <t>9781351618113</t>
  </si>
  <si>
    <t>Smart Grid Systems</t>
  </si>
  <si>
    <t>Babu , N. Ramesh</t>
  </si>
  <si>
    <t>9781439829103</t>
  </si>
  <si>
    <t>Smart Grids</t>
  </si>
  <si>
    <t>Borlase , Stuart</t>
  </si>
  <si>
    <t>9781498799560</t>
  </si>
  <si>
    <t>9781498716208</t>
  </si>
  <si>
    <t>Smart Materials Taxonomy</t>
  </si>
  <si>
    <t>Goldade , Victor</t>
  </si>
  <si>
    <t>9781482248777</t>
  </si>
  <si>
    <t>Smart Microgrids</t>
  </si>
  <si>
    <t>Farhangi , Hassan</t>
  </si>
  <si>
    <t>9781466512931</t>
  </si>
  <si>
    <t>Smart Mini-Cameras</t>
  </si>
  <si>
    <t>Galstian , Tigran V.</t>
  </si>
  <si>
    <t>9781498722018</t>
  </si>
  <si>
    <t>Smart Technologies in Healthcare</t>
  </si>
  <si>
    <t>Bouchard , Bruno</t>
  </si>
  <si>
    <t>9780429951206</t>
  </si>
  <si>
    <t>Smart Things and Femtocells</t>
  </si>
  <si>
    <t>9781351986175</t>
  </si>
  <si>
    <t>Smart Water Grids</t>
  </si>
  <si>
    <t>Tsakalides , Panagiotis</t>
  </si>
  <si>
    <t>9781498710947</t>
  </si>
  <si>
    <t>Social Big Data Mining</t>
  </si>
  <si>
    <t>Ishikawa , Hiroshi</t>
  </si>
  <si>
    <t>9781317387800</t>
  </si>
  <si>
    <t>Social Inclusion and Usability of ICT-enabled Services.</t>
  </si>
  <si>
    <t>Choudrie , Jyoti</t>
  </si>
  <si>
    <t>9781317607977</t>
  </si>
  <si>
    <t>Social Media and Crisis Communication</t>
  </si>
  <si>
    <t>Austin , Lucinda</t>
  </si>
  <si>
    <t>9781351866972</t>
  </si>
  <si>
    <t>Social Media Warfare</t>
  </si>
  <si>
    <t>Erbschloe , Michael</t>
  </si>
  <si>
    <t>9781317655480</t>
  </si>
  <si>
    <t>Social Media, Politics and the State</t>
  </si>
  <si>
    <t>Trottier , Daniel</t>
  </si>
  <si>
    <t>9781498736688</t>
  </si>
  <si>
    <t>Social Network Analysis</t>
  </si>
  <si>
    <t>Fu , Xiaoming</t>
  </si>
  <si>
    <t>9781466589827</t>
  </si>
  <si>
    <t>Social Networking as a Criminal Enterprise</t>
  </si>
  <si>
    <t>Marcum , Catherine D.</t>
  </si>
  <si>
    <t>9781317361855</t>
  </si>
  <si>
    <t>Social Networks as the New Frontier of Terrorism</t>
  </si>
  <si>
    <t>Scaife , Laura</t>
  </si>
  <si>
    <t>9781315390611</t>
  </si>
  <si>
    <t>Social Networks with Rich Edge Semantics (Open Access)</t>
  </si>
  <si>
    <t>Zheng , Quan</t>
  </si>
  <si>
    <t>9781498779111</t>
  </si>
  <si>
    <t>Social Sciences and Interdisciplinary Behavior</t>
  </si>
  <si>
    <t>9781351587204</t>
  </si>
  <si>
    <t>Social Value in Construction</t>
  </si>
  <si>
    <t>Raiden , Ani</t>
  </si>
  <si>
    <t>9781317267393</t>
  </si>
  <si>
    <t>Socialbots and Their Friends</t>
  </si>
  <si>
    <t>Gehl , Robert W.</t>
  </si>
  <si>
    <t>9781315387017</t>
  </si>
  <si>
    <t>Sociology and Human Ecology</t>
  </si>
  <si>
    <t>Smith , John</t>
  </si>
  <si>
    <t>9781466587694</t>
  </si>
  <si>
    <t>Sodium Fast Reactors with Closed Fuel Cycle</t>
  </si>
  <si>
    <t>Raj , Baldev</t>
  </si>
  <si>
    <t>9781482298765</t>
  </si>
  <si>
    <t>Soft Computing Applications in Sensor Networks</t>
  </si>
  <si>
    <t>Pal , Sankar K.</t>
  </si>
  <si>
    <t>9781498755955</t>
  </si>
  <si>
    <t>Soft Computing in Chemical and Physical Sciences</t>
  </si>
  <si>
    <t>Sarkar , Kanchan</t>
  </si>
  <si>
    <t>9781498745680</t>
  </si>
  <si>
    <t>Soft Computing in Engineering</t>
  </si>
  <si>
    <t>9780429797590</t>
  </si>
  <si>
    <t>Soft Computing in Wireless Sensor Networks</t>
  </si>
  <si>
    <t>Thanh Binh , Huynh Thi</t>
  </si>
  <si>
    <t>9780429622892</t>
  </si>
  <si>
    <t>Soft Computing Techniques for Engineering Optimization</t>
  </si>
  <si>
    <t>Kumar , Kaushik</t>
  </si>
  <si>
    <t>9781466590847</t>
  </si>
  <si>
    <t>Soft Errors</t>
  </si>
  <si>
    <t>Autran , Jean-Luc</t>
  </si>
  <si>
    <t>9781351723046</t>
  </si>
  <si>
    <t>Software Adaptation in an Open Environment</t>
  </si>
  <si>
    <t>Zhou , Yu</t>
  </si>
  <si>
    <t>9781439849170</t>
  </si>
  <si>
    <t>Software and Systems Architecture in Action</t>
  </si>
  <si>
    <t>Sangwan , Raghvinder S.</t>
  </si>
  <si>
    <t>9781466511019</t>
  </si>
  <si>
    <t>Software Application Development</t>
  </si>
  <si>
    <t>Fox , Ph.D., Bud</t>
  </si>
  <si>
    <t>9781482238648</t>
  </si>
  <si>
    <t>Software Defined Networking</t>
  </si>
  <si>
    <t>Morreale , Patricia A.</t>
  </si>
  <si>
    <t>9780429773532</t>
  </si>
  <si>
    <t>Software Defined-WAN for the Digital Age</t>
  </si>
  <si>
    <t>9781351068550</t>
  </si>
  <si>
    <t>Software Design</t>
  </si>
  <si>
    <t>9781466501102</t>
  </si>
  <si>
    <t>Software Designers in Action</t>
  </si>
  <si>
    <t>Petre , Marian</t>
  </si>
  <si>
    <t>9781498743860</t>
  </si>
  <si>
    <t>Software Engineering for Science</t>
  </si>
  <si>
    <t>Carver , Jeffrey C.</t>
  </si>
  <si>
    <t>9780429666742</t>
  </si>
  <si>
    <t>Software Engineering for Variability Intensive Systems</t>
  </si>
  <si>
    <t>Mistrik , Ivan</t>
  </si>
  <si>
    <t>9781351235174</t>
  </si>
  <si>
    <t>Software Engineering with UML</t>
  </si>
  <si>
    <t>9781439841211</t>
  </si>
  <si>
    <t>Software Essentials</t>
  </si>
  <si>
    <t>Dingle , Adair</t>
  </si>
  <si>
    <t>9781134491490</t>
  </si>
  <si>
    <t>Software Evangelism and the Rhetoric of Morality</t>
  </si>
  <si>
    <t>Maher , Jennifer Helene</t>
  </si>
  <si>
    <t>9781315314471</t>
  </si>
  <si>
    <t>Software Methodologies</t>
  </si>
  <si>
    <t>9781439838235</t>
  </si>
  <si>
    <t>Software Metrics</t>
  </si>
  <si>
    <t>Fenton , Norman</t>
  </si>
  <si>
    <t>9781466571440</t>
  </si>
  <si>
    <t>Software Patterns, Knowledge Maps, and Domain Analysis</t>
  </si>
  <si>
    <t>Fayad , Mohamed E.</t>
  </si>
  <si>
    <t>9781498735551</t>
  </si>
  <si>
    <t>Software Quality Assurance</t>
  </si>
  <si>
    <t>Mahfuz , Abu Sayed</t>
  </si>
  <si>
    <t>9781466575318</t>
  </si>
  <si>
    <t>Software Test Attacks to Break Mobile and Embedded Devices</t>
  </si>
  <si>
    <t>Hagar , Jon Duncan</t>
  </si>
  <si>
    <t>9781498788885</t>
  </si>
  <si>
    <t>Software Testing 2020</t>
  </si>
  <si>
    <t>9781135016388</t>
  </si>
  <si>
    <t>Software, Infrastructure, Labor</t>
  </si>
  <si>
    <t>Rossiter , Ned</t>
  </si>
  <si>
    <t>9781498738163</t>
  </si>
  <si>
    <t>Software-Defined Data Infrastructure Essentials</t>
  </si>
  <si>
    <t>9781351210751</t>
  </si>
  <si>
    <t>Software-Defined Networking and Security</t>
  </si>
  <si>
    <t>Huang , Dijiang</t>
  </si>
  <si>
    <t>9781482213676</t>
  </si>
  <si>
    <t>Soil Liquefaction</t>
  </si>
  <si>
    <t>Jefferies , Mike</t>
  </si>
  <si>
    <t>9781315759418</t>
  </si>
  <si>
    <t>Soil Liquefaction during Recent Large-Scale Earthquakes</t>
  </si>
  <si>
    <t>Orense , Rolando P.</t>
  </si>
  <si>
    <t>9781466552487</t>
  </si>
  <si>
    <t>Soil Mechanics</t>
  </si>
  <si>
    <t>Powrie , William</t>
  </si>
  <si>
    <t>9780429018367</t>
  </si>
  <si>
    <t>Soil Mechanics Through Project-Based Learning</t>
  </si>
  <si>
    <t>Gratchev , Ivan</t>
  </si>
  <si>
    <t>9781351670401</t>
  </si>
  <si>
    <t>Solar Cooling Technologies</t>
  </si>
  <si>
    <t>Karellas , Sotirios</t>
  </si>
  <si>
    <t>9780203762059</t>
  </si>
  <si>
    <t>Solar Energy Sciences and Engineering Applications</t>
  </si>
  <si>
    <t>Enteria , Napoleon</t>
  </si>
  <si>
    <t>9781317308744</t>
  </si>
  <si>
    <t>Solar Farms</t>
  </si>
  <si>
    <t>Neill , Susan</t>
  </si>
  <si>
    <t>9781498725521</t>
  </si>
  <si>
    <t>Solar Fuel Generation</t>
  </si>
  <si>
    <t>Chaudhary , Yatendra S.</t>
  </si>
  <si>
    <t>9781498731577</t>
  </si>
  <si>
    <t>Solar Powered Charging Infrastructure for Electric Vehicles</t>
  </si>
  <si>
    <t>Erickson , Larry E.</t>
  </si>
  <si>
    <t>9781466503274</t>
  </si>
  <si>
    <t>Solar Radiation</t>
  </si>
  <si>
    <t>Myers , Daryl Ronald</t>
  </si>
  <si>
    <t>9781498742665</t>
  </si>
  <si>
    <t>Solar Silicon Processes</t>
  </si>
  <si>
    <t>Ceccaroli , Bruno</t>
  </si>
  <si>
    <t>9781351176064</t>
  </si>
  <si>
    <t>Solid State Composites and Hybrid Systems</t>
  </si>
  <si>
    <t>Savkina , Rada</t>
  </si>
  <si>
    <t>9781771883757</t>
  </si>
  <si>
    <t>Solid Waste Management</t>
  </si>
  <si>
    <t>Rada , Elena Cristina</t>
  </si>
  <si>
    <t>9781317587491</t>
  </si>
  <si>
    <t>Solid Wood</t>
  </si>
  <si>
    <t>Mayo , Joseph</t>
  </si>
  <si>
    <t>9781482262216</t>
  </si>
  <si>
    <t>Solid-State Radiation Detectors</t>
  </si>
  <si>
    <t>Awadalla , Salah</t>
  </si>
  <si>
    <t>9780429651205</t>
  </si>
  <si>
    <t>Solution and Surface Polymerization</t>
  </si>
  <si>
    <t>9781482242997</t>
  </si>
  <si>
    <t>Solved Practical Problems in Fluid Mechanics</t>
  </si>
  <si>
    <t>Schaschke , Carl J.</t>
  </si>
  <si>
    <t>9781498759090</t>
  </si>
  <si>
    <t>Solving Complex Industrial Problems without Statistics</t>
  </si>
  <si>
    <t>9781315685182</t>
  </si>
  <si>
    <t>Solving the Groundwater Challenges of the 21st Century</t>
  </si>
  <si>
    <t>Vogwill , Ryan</t>
  </si>
  <si>
    <t>9781498700429</t>
  </si>
  <si>
    <t>Sound Insulation in Buildings</t>
  </si>
  <si>
    <t>Rindel , Jens Holger</t>
  </si>
  <si>
    <t>9781482226324</t>
  </si>
  <si>
    <t>Soundscape and the Built Environment</t>
  </si>
  <si>
    <t>Kang , Jian</t>
  </si>
  <si>
    <t>9781351246330</t>
  </si>
  <si>
    <t>Sovereignty, Space and Civil War in Sri Lanka</t>
  </si>
  <si>
    <t>9781317052005</t>
  </si>
  <si>
    <t>Space in the Medieval West</t>
  </si>
  <si>
    <t>Madeline , Fanny</t>
  </si>
  <si>
    <t>9781317659112</t>
  </si>
  <si>
    <t>Space Unveiled</t>
  </si>
  <si>
    <t>Jackson Bell , Carla</t>
  </si>
  <si>
    <t>9781317085690</t>
  </si>
  <si>
    <t>Space, Place and Territory</t>
  </si>
  <si>
    <t>Duarte , Fabio</t>
  </si>
  <si>
    <t>9780429822148</t>
  </si>
  <si>
    <t>Spacecraft Modeling, Attitude Determination, and Control</t>
  </si>
  <si>
    <t>Yang , Yaguang</t>
  </si>
  <si>
    <t>9781351751049</t>
  </si>
  <si>
    <t>Spacer Engineered FinFET Architectures</t>
  </si>
  <si>
    <t>Dasgupta , Sudeb</t>
  </si>
  <si>
    <t>9781317355373</t>
  </si>
  <si>
    <t>Spaces of Justice</t>
  </si>
  <si>
    <t>Butler , Chris</t>
  </si>
  <si>
    <t>9781317648826</t>
  </si>
  <si>
    <t>Spaces of the Cinematic Home</t>
  </si>
  <si>
    <t>Andrews , Eleanor</t>
  </si>
  <si>
    <t>9781351381055</t>
  </si>
  <si>
    <t>Sparks from the Spirit</t>
  </si>
  <si>
    <t>Yuthavong , Yongyuth</t>
  </si>
  <si>
    <t>9781439828700</t>
  </si>
  <si>
    <t>Sparse Modeling</t>
  </si>
  <si>
    <t>Rish , Irina</t>
  </si>
  <si>
    <t>9781351624152</t>
  </si>
  <si>
    <t>Sparse Optimization Theory and Methods</t>
  </si>
  <si>
    <t>Zhao , Yun-Bin</t>
  </si>
  <si>
    <t>9781439874134</t>
  </si>
  <si>
    <t>Spatial Analysis Methods of Road Traffic Collisions</t>
  </si>
  <si>
    <t>Loo , Becky P. Y.</t>
  </si>
  <si>
    <t>9781466593176</t>
  </si>
  <si>
    <t>Spatial Cloud Computing</t>
  </si>
  <si>
    <t>Yang , Chaowei</t>
  </si>
  <si>
    <t>9781317051527</t>
  </si>
  <si>
    <t>Spatial Design Education</t>
  </si>
  <si>
    <t>9781498701518</t>
  </si>
  <si>
    <t>Spatial Health Inequalities</t>
  </si>
  <si>
    <t>Ozdenerol , Esra</t>
  </si>
  <si>
    <t>9781466500495</t>
  </si>
  <si>
    <t>Spatial Temporal Information Systems</t>
  </si>
  <si>
    <t>McNeil , Linda M.</t>
  </si>
  <si>
    <t>9781317369646</t>
  </si>
  <si>
    <t>Spatializing Culture</t>
  </si>
  <si>
    <t>Low , Setha</t>
  </si>
  <si>
    <t>9781351966740</t>
  </si>
  <si>
    <t>Spatio-temporal Analysis and Optimization of Land Use/Cover Change</t>
  </si>
  <si>
    <t>Liu , Biao</t>
  </si>
  <si>
    <t>9781317558835</t>
  </si>
  <si>
    <t>Special Structural Topics</t>
  </si>
  <si>
    <t>9780203834763</t>
  </si>
  <si>
    <t>Specialty Construction Techniques for Dam and Levee Remediation</t>
  </si>
  <si>
    <t>Bruce , Donald</t>
  </si>
  <si>
    <t>9781317427704</t>
  </si>
  <si>
    <t>Specifications for Building Conservation</t>
  </si>
  <si>
    <t>Cullen , Rory</t>
  </si>
  <si>
    <t>9781136451386</t>
  </si>
  <si>
    <t>Specifying Minor Works</t>
  </si>
  <si>
    <t>Reddin , Patrick</t>
  </si>
  <si>
    <t>9781482245264</t>
  </si>
  <si>
    <t>Spectral Methods in Geodesy and Geophysics</t>
  </si>
  <si>
    <t>Jekeli , Christopher</t>
  </si>
  <si>
    <t>9781317515029</t>
  </si>
  <si>
    <t>Spectral Spaces and Hauntings</t>
  </si>
  <si>
    <t>Lee , Christina</t>
  </si>
  <si>
    <t>9781498726368</t>
  </si>
  <si>
    <t>Spectrum Sharing in Wireless Networks</t>
  </si>
  <si>
    <t>Matyjas , John D.</t>
  </si>
  <si>
    <t>9781351982733</t>
  </si>
  <si>
    <t>Speed, Data, and Ecosystems</t>
  </si>
  <si>
    <t>Bosch , Jan</t>
  </si>
  <si>
    <t>9781351858601</t>
  </si>
  <si>
    <t>Spin Chemical Physics of Graphene</t>
  </si>
  <si>
    <t>Sheka , Elena</t>
  </si>
  <si>
    <t>9781351617215</t>
  </si>
  <si>
    <t>Spin Wave Confinement</t>
  </si>
  <si>
    <t>Demokritov , Sergej O.</t>
  </si>
  <si>
    <t>9789814411707</t>
  </si>
  <si>
    <t>Spintronics in Nanoscale Devices</t>
  </si>
  <si>
    <t>Hedin , Eric R.</t>
  </si>
  <si>
    <t>9780203077085</t>
  </si>
  <si>
    <t>Spon's Architects' and Builders' Price Book 2013</t>
  </si>
  <si>
    <t>Shiloh , Roni</t>
  </si>
  <si>
    <t>9781317533290</t>
  </si>
  <si>
    <t>Spon's Architects' and Builders' Price Book 2015</t>
  </si>
  <si>
    <t>AECOM</t>
  </si>
  <si>
    <t>9781498749411</t>
  </si>
  <si>
    <t>Spon's Architect's and Builders' Price Book 2016</t>
  </si>
  <si>
    <t>9781351780889</t>
  </si>
  <si>
    <t>Spon's Architects' and Builders' Price Book 2017</t>
  </si>
  <si>
    <t>9781351607872</t>
  </si>
  <si>
    <t>Spon's Architects' and Builders' Price Book 2018</t>
  </si>
  <si>
    <t>9780429875809</t>
  </si>
  <si>
    <t>Spon's Architects' and Builders' Price Book 2019</t>
  </si>
  <si>
    <t>9781482243604</t>
  </si>
  <si>
    <t>Spon's Asia Pacific Construction Costs Handbook</t>
  </si>
  <si>
    <t>LANGDON &amp; SEAH</t>
  </si>
  <si>
    <t>9781482264340</t>
  </si>
  <si>
    <t>Spon's Civil Engineering and Highway Works Price Book 2014</t>
  </si>
  <si>
    <t>Langdon , Davis</t>
  </si>
  <si>
    <t>9781317533306</t>
  </si>
  <si>
    <t>Spon's Civil Engineering and Highway Works Price Book 2015</t>
  </si>
  <si>
    <t>9781351780858</t>
  </si>
  <si>
    <t>Spon's Civil Engineering and Highway Works Price Book 2017</t>
  </si>
  <si>
    <t>9781351607810</t>
  </si>
  <si>
    <t>Spon's Civil Engineering and Highway Works Price Book 2018</t>
  </si>
  <si>
    <t>9780429875779</t>
  </si>
  <si>
    <t>Spon's Civil Engineering and Highway Works Price Book 2019</t>
  </si>
  <si>
    <t>9781466578067</t>
  </si>
  <si>
    <t>Spon's External Works and Landscape Price Book 2013</t>
  </si>
  <si>
    <t>9781482264357</t>
  </si>
  <si>
    <t>Spon's External Works and Landscape Price Book 2014</t>
  </si>
  <si>
    <t>9781317520511</t>
  </si>
  <si>
    <t>Spon's External Works and Landscape Price Book 2015</t>
  </si>
  <si>
    <t>9781498749268</t>
  </si>
  <si>
    <t>Spon's External Works and Landscape Price Book 2016</t>
  </si>
  <si>
    <t>9781351780827</t>
  </si>
  <si>
    <t>Spon's External Works and Landscape Price Book 2017</t>
  </si>
  <si>
    <t>9781351607780</t>
  </si>
  <si>
    <t>Spon's External Works and Landscape Price Book 2018</t>
  </si>
  <si>
    <t>9780429875748</t>
  </si>
  <si>
    <t>Spon's External Works and Landscape Price Book 2019</t>
  </si>
  <si>
    <t>9780203077054</t>
  </si>
  <si>
    <t>Spon's Mechanical and Electrical Services Price Book 2013</t>
  </si>
  <si>
    <t>9781482264364</t>
  </si>
  <si>
    <t>Spon's Mechanical and Electrical Services Price Book 2014</t>
  </si>
  <si>
    <t>9781317520504</t>
  </si>
  <si>
    <t>Spon's Mechanical and Electrical Services Price Book 2015</t>
  </si>
  <si>
    <t>9781351779890</t>
  </si>
  <si>
    <t>Spon's Mechanical and Electrical Services Price Book 2017</t>
  </si>
  <si>
    <t>9781351607759</t>
  </si>
  <si>
    <t>Spon's Mechanical and Electrical Services Price Book 2018</t>
  </si>
  <si>
    <t>9780429875717</t>
  </si>
  <si>
    <t>Spon's Mechanical and Electrical Services Price Book 2019</t>
  </si>
  <si>
    <t>9781317756323</t>
  </si>
  <si>
    <t>Sport and Architecture</t>
  </si>
  <si>
    <t>Flowers , Benjamin S.</t>
  </si>
  <si>
    <t>9781498761277</t>
  </si>
  <si>
    <t>Sport Business Analytics</t>
  </si>
  <si>
    <t>Harrison , C. Keith</t>
  </si>
  <si>
    <t>9781351838900</t>
  </si>
  <si>
    <t>Sport Cyberpsychology</t>
  </si>
  <si>
    <t>Hurley , Olivia A.</t>
  </si>
  <si>
    <t>9781351838962</t>
  </si>
  <si>
    <t>Sports Analytics</t>
  </si>
  <si>
    <t>Jayal , Ambikesh</t>
  </si>
  <si>
    <t>9781315755717</t>
  </si>
  <si>
    <t>Sports Engineering and Computer Science</t>
  </si>
  <si>
    <t>Luo , Qi</t>
  </si>
  <si>
    <t>9781351774017</t>
  </si>
  <si>
    <t>Stable Analysis Patterns for Systems</t>
  </si>
  <si>
    <t>Fayad , Mohamed</t>
  </si>
  <si>
    <t>9781498703314</t>
  </si>
  <si>
    <t>Stable Design Patterns for Software and Systems</t>
  </si>
  <si>
    <t>9781317614487</t>
  </si>
  <si>
    <t>Stadia</t>
  </si>
  <si>
    <t>John , Geraint</t>
  </si>
  <si>
    <t>9781134664320</t>
  </si>
  <si>
    <t>Staircases</t>
  </si>
  <si>
    <t>Campbell , James W. P.</t>
  </si>
  <si>
    <t>9781482230680</t>
  </si>
  <si>
    <t>Stakeholder Engagement</t>
  </si>
  <si>
    <t>Baugh , Amy</t>
  </si>
  <si>
    <t>9781498731454</t>
  </si>
  <si>
    <t>Start Programming Using HTML, CSS, and JavaScript</t>
  </si>
  <si>
    <t>Fajfar , Iztok</t>
  </si>
  <si>
    <t>9781498797610</t>
  </si>
  <si>
    <t>Statistical and Machine-Learning Data Mining:</t>
  </si>
  <si>
    <t>Ratner , Bruce</t>
  </si>
  <si>
    <t>9781498729307</t>
  </si>
  <si>
    <t>Statistical Computing in Nuclear Imaging</t>
  </si>
  <si>
    <t>Sitek , Arkadiusz</t>
  </si>
  <si>
    <t>9780429861154</t>
  </si>
  <si>
    <t>Statistical Downscaling for Hydrological and Environmental Applications</t>
  </si>
  <si>
    <t>Lee , Taesam</t>
  </si>
  <si>
    <t>9781498738217</t>
  </si>
  <si>
    <t>Statistical Methods for Materials Science</t>
  </si>
  <si>
    <t>Simmons , Jeffrey P.</t>
  </si>
  <si>
    <t>9780429775314</t>
  </si>
  <si>
    <t>Statistical Physics of Dense Plasmas</t>
  </si>
  <si>
    <t>Ichimaru , Setsuo</t>
  </si>
  <si>
    <t>9781351248501</t>
  </si>
  <si>
    <t>Statistical Process Control</t>
  </si>
  <si>
    <t>Mundwiller , Stephen</t>
  </si>
  <si>
    <t>9781317568162</t>
  </si>
  <si>
    <t>Steel Design</t>
  </si>
  <si>
    <t>9781351657914</t>
  </si>
  <si>
    <t>Steel-Reinforced Concrete Structures</t>
  </si>
  <si>
    <t>El-Reedy , Mohamed</t>
  </si>
  <si>
    <t>9781466574878</t>
  </si>
  <si>
    <t>Stochastic H2/H âˆž Control: A Nash Game Approach</t>
  </si>
  <si>
    <t>Zhang , Weihai</t>
  </si>
  <si>
    <t>9781317675174</t>
  </si>
  <si>
    <t>Stop Motion: Craft Skills for Model Animation</t>
  </si>
  <si>
    <t>Shaw , Susannah</t>
  </si>
  <si>
    <t>9781498781749</t>
  </si>
  <si>
    <t>Story Structure and Development</t>
  </si>
  <si>
    <t>Caldwell , Craig</t>
  </si>
  <si>
    <t>9781498703857</t>
  </si>
  <si>
    <t>Storytelling for Interactive Digital Media and Video Games</t>
  </si>
  <si>
    <t>9781466503472</t>
  </si>
  <si>
    <t>Strain-Engineered MOSFETs</t>
  </si>
  <si>
    <t>Maiti , C.K.</t>
  </si>
  <si>
    <t>9781466505872</t>
  </si>
  <si>
    <t>Strategic Management for the Plastics Industry</t>
  </si>
  <si>
    <t>Jones , Roger F.</t>
  </si>
  <si>
    <t>9781317424437</t>
  </si>
  <si>
    <t>Strategic Sustainability</t>
  </si>
  <si>
    <t>Fogel , Daniel</t>
  </si>
  <si>
    <t>9781317377658</t>
  </si>
  <si>
    <t>Strategies for Landscape Representation</t>
  </si>
  <si>
    <t>Cureton , Paul</t>
  </si>
  <si>
    <t>9781498722476</t>
  </si>
  <si>
    <t>Strength Prediction of Adhesively-Bonded Joints</t>
  </si>
  <si>
    <t>Campilho , Raul D. S. G.</t>
  </si>
  <si>
    <t>9781351183093</t>
  </si>
  <si>
    <t>Strength, Cuttability, and Workability of Coal</t>
  </si>
  <si>
    <t>Bilgin , Nuh</t>
  </si>
  <si>
    <t>9781482235593</t>
  </si>
  <si>
    <t>Strengthening Design of Reinforced Concrete with FRP</t>
  </si>
  <si>
    <t>Rasheed , Hayder A.</t>
  </si>
  <si>
    <t>9789814745383</t>
  </si>
  <si>
    <t>Strongly Correlated Electrons in Two Dimensions</t>
  </si>
  <si>
    <t>Kravchenko , Sergey</t>
  </si>
  <si>
    <t>9781351971553</t>
  </si>
  <si>
    <t>Structural Analysis</t>
  </si>
  <si>
    <t>9781498706803</t>
  </si>
  <si>
    <t>Structural Analysis and Design to Prevent Disproportionate Collapse</t>
  </si>
  <si>
    <t>Fu , Feng</t>
  </si>
  <si>
    <t>9781317206620</t>
  </si>
  <si>
    <t>Structural Analysis of Historical Constructions: Anamnesis, Diagnosis, Therapy, Controls</t>
  </si>
  <si>
    <t>Van Balen , Koen</t>
  </si>
  <si>
    <t>9780203840948</t>
  </si>
  <si>
    <t>Structural Analysis of Regular Multi-Storey Buildings</t>
  </si>
  <si>
    <t>Zalka , Karoly A.</t>
  </si>
  <si>
    <t>9781482232714</t>
  </si>
  <si>
    <t>Structural and Morphological Evolution in Metal-Organic Films and Multilayers</t>
  </si>
  <si>
    <t>Datta , Alokmay</t>
  </si>
  <si>
    <t>9781351713863</t>
  </si>
  <si>
    <t>Structural Building Design</t>
  </si>
  <si>
    <t>Ashraf , Syed Mehdi</t>
  </si>
  <si>
    <t>9781136666780</t>
  </si>
  <si>
    <t>Structural Competency for Architects</t>
  </si>
  <si>
    <t>Hitchcock Becker , Hollee</t>
  </si>
  <si>
    <t>9781498783859</t>
  </si>
  <si>
    <t>Structural Concrete</t>
  </si>
  <si>
    <t>El-Metwally , Salah</t>
  </si>
  <si>
    <t>9781498741231</t>
  </si>
  <si>
    <t>Structural Design from First Principles</t>
  </si>
  <si>
    <t>Byfield , Michael</t>
  </si>
  <si>
    <t>9781498765978</t>
  </si>
  <si>
    <t>Structural Dynamics</t>
  </si>
  <si>
    <t>Busby , Henry R.</t>
  </si>
  <si>
    <t>9781466552081</t>
  </si>
  <si>
    <t>Structural Engineer's Pocket Book: Eurocodes</t>
  </si>
  <si>
    <t>Cobb , Fiona</t>
  </si>
  <si>
    <t>9781315690469</t>
  </si>
  <si>
    <t>Structural Health Monitoring and Integrity Management</t>
  </si>
  <si>
    <t>Ding , Keqin</t>
  </si>
  <si>
    <t>9781498733205</t>
  </si>
  <si>
    <t>Structural Health Monitoring of Composite Structures Using Fiber Optic Methods</t>
  </si>
  <si>
    <t>Rajan , Ginu</t>
  </si>
  <si>
    <t>9781482226928</t>
  </si>
  <si>
    <t>Structural Health Monitoring Technologies and Next-Generation Smart Composite Structures</t>
  </si>
  <si>
    <t>Epaarachchi , Jayantha Ananda</t>
  </si>
  <si>
    <t>9781466511880</t>
  </si>
  <si>
    <t>Structural Intermetallics and Intermetallic Matrix Composites</t>
  </si>
  <si>
    <t>Mitra , Rahul</t>
  </si>
  <si>
    <t>9781466552104</t>
  </si>
  <si>
    <t>Structural Steelwork</t>
  </si>
  <si>
    <t>Lam , Dennis</t>
  </si>
  <si>
    <t>9781315390390</t>
  </si>
  <si>
    <t>Structural Textile Design</t>
  </si>
  <si>
    <t>Nawab , Yasir</t>
  </si>
  <si>
    <t>9781498749862</t>
  </si>
  <si>
    <t>Structural Wood Design â€“ ASD/LRFD, 2nd ed</t>
  </si>
  <si>
    <t>Aghayere , Abi</t>
  </si>
  <si>
    <t>9780429683343</t>
  </si>
  <si>
    <t>Structure- and Adatom-Enriched Essential Properties of Graphene Nanoribbons</t>
  </si>
  <si>
    <t>Lin , Shih-Yang</t>
  </si>
  <si>
    <t>9781317660859</t>
  </si>
  <si>
    <t>Structure As Architecture</t>
  </si>
  <si>
    <t>9781439879382</t>
  </si>
  <si>
    <t>Structure Preserving Energy Functions in Power Systems</t>
  </si>
  <si>
    <t>Padiyar , K.R.</t>
  </si>
  <si>
    <t>9781317549963</t>
  </si>
  <si>
    <t>Structures and Architecture</t>
  </si>
  <si>
    <t>Cruz , Paulo J.</t>
  </si>
  <si>
    <t>9781482224610</t>
  </si>
  <si>
    <t>9780429795350</t>
  </si>
  <si>
    <t>Sturm-Liouville Problems</t>
  </si>
  <si>
    <t>Guenther , Ronald B.</t>
  </si>
  <si>
    <t>9781498714570</t>
  </si>
  <si>
    <t>Substrate Integrated Antennas and Arrays</t>
  </si>
  <si>
    <t>Cheng , Yu Jian</t>
  </si>
  <si>
    <t>9781317281146</t>
  </si>
  <si>
    <t>Subverting Consumerism</t>
  </si>
  <si>
    <t>Crocker , Robert</t>
  </si>
  <si>
    <t>9780429829437</t>
  </si>
  <si>
    <t>Successful Building Using Ecodesign</t>
  </si>
  <si>
    <t>Gobin , Christophe</t>
  </si>
  <si>
    <t>9781466568808</t>
  </si>
  <si>
    <t>Successful Program Management</t>
  </si>
  <si>
    <t>Curlee , Wanda</t>
  </si>
  <si>
    <t>9781315391779</t>
  </si>
  <si>
    <t>Successful ScrumButt</t>
  </si>
  <si>
    <t>Dyer , Noah</t>
  </si>
  <si>
    <t>9781498704489</t>
  </si>
  <si>
    <t>Sufficient Dimension Reduction</t>
  </si>
  <si>
    <t>Li , Bing</t>
  </si>
  <si>
    <t>9780429813542</t>
  </si>
  <si>
    <t>Sugar Palm Biofibers, Biopolymers, and Biocomposites</t>
  </si>
  <si>
    <t>9781351603331</t>
  </si>
  <si>
    <t>Superalloys</t>
  </si>
  <si>
    <t>Kazantseva , Nataliya V.</t>
  </si>
  <si>
    <t>9781439874271</t>
  </si>
  <si>
    <t>Superconductivity Revisited</t>
  </si>
  <si>
    <t>Dougherty , Ralph</t>
  </si>
  <si>
    <t>9789814613415</t>
  </si>
  <si>
    <t>Supercritical Fluid Nanotechnology</t>
  </si>
  <si>
    <t>Pascual , Concepcion Domingo</t>
  </si>
  <si>
    <t>9781439802762</t>
  </si>
  <si>
    <t>Superfluid States of Matter</t>
  </si>
  <si>
    <t>Svistunov , Boris V.</t>
  </si>
  <si>
    <t>9781482228823</t>
  </si>
  <si>
    <t>Supermacroporous Cryogels</t>
  </si>
  <si>
    <t>Kumar , Ashok</t>
  </si>
  <si>
    <t>9781482244359</t>
  </si>
  <si>
    <t>Super-Resolution Imaging in Biomedicine</t>
  </si>
  <si>
    <t>Diaspro , Alberto</t>
  </si>
  <si>
    <t>9781351138970</t>
  </si>
  <si>
    <t>Superusers</t>
  </si>
  <si>
    <t>Deutsch , Randy</t>
  </si>
  <si>
    <t>9781466573017</t>
  </si>
  <si>
    <t>Supplementary Cementing Materials in Concrete</t>
  </si>
  <si>
    <t>Thomas , Michael</t>
  </si>
  <si>
    <t>9781466577886</t>
  </si>
  <si>
    <t>Supply Chain Management and Logistics</t>
  </si>
  <si>
    <t>Liang , Zhe</t>
  </si>
  <si>
    <t>9781315279565</t>
  </si>
  <si>
    <t>Supply Chain Risk Management</t>
  </si>
  <si>
    <t>Sigler , Ken</t>
  </si>
  <si>
    <t>9781466511903</t>
  </si>
  <si>
    <t>Supply Chain Security</t>
  </si>
  <si>
    <t>Arway , Arthur G.</t>
  </si>
  <si>
    <t>9781439857939</t>
  </si>
  <si>
    <t>Support Vector Machines</t>
  </si>
  <si>
    <t>Deng , Naiyang</t>
  </si>
  <si>
    <t>9781315362113</t>
  </si>
  <si>
    <t>Surface Phenomena in the Structural and Mechanical Behaviour of Solid Polymers</t>
  </si>
  <si>
    <t>Volynskii , L.</t>
  </si>
  <si>
    <t>9781466594340</t>
  </si>
  <si>
    <t>Surface Physics</t>
  </si>
  <si>
    <t>Mamonova , Marina V.</t>
  </si>
  <si>
    <t>9781439880890</t>
  </si>
  <si>
    <t>Surface Tension and Related Thermodynamic Quantities of Aqueous Electrolyte Solutions</t>
  </si>
  <si>
    <t>Matubayasi , Norihiro</t>
  </si>
  <si>
    <t>9781482266825</t>
  </si>
  <si>
    <t>Surface Wave Methods for Near-Surface Site Characterization</t>
  </si>
  <si>
    <t>Foti , Sebastiano</t>
  </si>
  <si>
    <t>9781439882962</t>
  </si>
  <si>
    <t>Surfactant Science and Technology</t>
  </si>
  <si>
    <t>Romsted , Laurence S.</t>
  </si>
  <si>
    <t>9781466583382</t>
  </si>
  <si>
    <t>Surfactants in Tribology, Volume 4</t>
  </si>
  <si>
    <t>Biresaw , Girma</t>
  </si>
  <si>
    <t>9781498734806</t>
  </si>
  <si>
    <t>Surfactants in Tribology, Volume 5</t>
  </si>
  <si>
    <t>9781351780193</t>
  </si>
  <si>
    <t>Surveillance, Privacy and Public Space</t>
  </si>
  <si>
    <t>Newell , Bryce Clayton</t>
  </si>
  <si>
    <t>9781498762397</t>
  </si>
  <si>
    <t>Surveying Instruments and Technology</t>
  </si>
  <si>
    <t>Nadolinets , Leonid</t>
  </si>
  <si>
    <t>9781351339704</t>
  </si>
  <si>
    <t>Surviving Game Schoolâ€¦and the Game Industry After That</t>
  </si>
  <si>
    <t>Lynch , Michael</t>
  </si>
  <si>
    <t>9781317048046</t>
  </si>
  <si>
    <t>Suspending Modernity: The Architecture of Franco Albini</t>
  </si>
  <si>
    <t>Jones , Kay Bea</t>
  </si>
  <si>
    <t>9781317643715</t>
  </si>
  <si>
    <t>Sustainability &amp; Scarcity</t>
  </si>
  <si>
    <t>Ozolins , Peter</t>
  </si>
  <si>
    <t>9780429014765</t>
  </si>
  <si>
    <t>Sustainability and Design Ethics, Second Edition</t>
  </si>
  <si>
    <t>Russ , Jean</t>
  </si>
  <si>
    <t>9781317932277</t>
  </si>
  <si>
    <t>Sustainability in Architecture and Urban Design</t>
  </si>
  <si>
    <t>Bovill , Carl</t>
  </si>
  <si>
    <t>9781315362182</t>
  </si>
  <si>
    <t>Sustainability in Engineering Design and Construction</t>
  </si>
  <si>
    <t>9781498733069</t>
  </si>
  <si>
    <t>Sustainability in the Mineral and Energy Sectors</t>
  </si>
  <si>
    <t>Devasahayam , Sheila</t>
  </si>
  <si>
    <t>9781351658454</t>
  </si>
  <si>
    <t>Sustainability through Energy-Efficient Buildings</t>
  </si>
  <si>
    <t>9781315757124</t>
  </si>
  <si>
    <t>Sustainability, Eco-efficiency, and Conservation in Transportation Infrastructure Asset Management</t>
  </si>
  <si>
    <t>Losa , Massimo</t>
  </si>
  <si>
    <t>9781351676595</t>
  </si>
  <si>
    <t>Sustainable Biological Systems for Agriculture</t>
  </si>
  <si>
    <t>Goyal , Megh R.</t>
  </si>
  <si>
    <t>9781315657837</t>
  </si>
  <si>
    <t>Sustainable Bridge Structures</t>
  </si>
  <si>
    <t>9781317566458</t>
  </si>
  <si>
    <t>Sustainable Building Design</t>
  </si>
  <si>
    <t>Lerum , Vidar</t>
  </si>
  <si>
    <t>9781315647135</t>
  </si>
  <si>
    <t>Sustainable Buildings and Structures</t>
  </si>
  <si>
    <t>Xia , Jun</t>
  </si>
  <si>
    <t>9781771883191</t>
  </si>
  <si>
    <t>Sustainable Cities</t>
  </si>
  <si>
    <t>9780429856587</t>
  </si>
  <si>
    <t>Sustainable Coastal Design and Planning</t>
  </si>
  <si>
    <t>Mossop , Elizabeth</t>
  </si>
  <si>
    <t>9780429683404</t>
  </si>
  <si>
    <t>Sustainable Construction Materials</t>
  </si>
  <si>
    <t>Muttashar Alzuabidi , Habeeb Lateef</t>
  </si>
  <si>
    <t>9781351212199</t>
  </si>
  <si>
    <t>Sustainable Design and Construction in Africa</t>
  </si>
  <si>
    <t>Dosumu , Oluwaseun</t>
  </si>
  <si>
    <t>9781351980685</t>
  </si>
  <si>
    <t>Sustainable Energy Technologies</t>
  </si>
  <si>
    <t>Rincon-Mejia , Eduardo</t>
  </si>
  <si>
    <t>9780429643132</t>
  </si>
  <si>
    <t>Sustainable Engineering</t>
  </si>
  <si>
    <t>Mulligan , Catherine</t>
  </si>
  <si>
    <t>9781317607595</t>
  </si>
  <si>
    <t>Sustainable Heritage</t>
  </si>
  <si>
    <t>Leifeste , Amalia</t>
  </si>
  <si>
    <t>9781317563907</t>
  </si>
  <si>
    <t>Sustainable Housing Reconstruction</t>
  </si>
  <si>
    <t>9781771885188</t>
  </si>
  <si>
    <t>Sustainable Management of Land Resources</t>
  </si>
  <si>
    <t>Reddy , G.P. Obi</t>
  </si>
  <si>
    <t>9781351670319</t>
  </si>
  <si>
    <t>Sustainable Material Forming and Joining</t>
  </si>
  <si>
    <t>Narayanan , R.Ganesh</t>
  </si>
  <si>
    <t>9781466588479</t>
  </si>
  <si>
    <t>Sustainable Practices in Geoenvironmental Engineering</t>
  </si>
  <si>
    <t>Yong , Raymond N.</t>
  </si>
  <si>
    <t>9781466575172</t>
  </si>
  <si>
    <t>Sustainable Program Management</t>
  </si>
  <si>
    <t>Haugan , Gregory T</t>
  </si>
  <si>
    <t>9781317220992</t>
  </si>
  <si>
    <t>Sustainable Regeneration of Former Military Sites</t>
  </si>
  <si>
    <t>Bagaeen , Samer</t>
  </si>
  <si>
    <t>9781135121778</t>
  </si>
  <si>
    <t>Sustainable Retrofit and Facilities Management</t>
  </si>
  <si>
    <t>Appleby , Paul</t>
  </si>
  <si>
    <t>9781134985555</t>
  </si>
  <si>
    <t>Sustainable Retrofits</t>
  </si>
  <si>
    <t>Agkathidis , Asterios</t>
  </si>
  <si>
    <t>9781317658757</t>
  </si>
  <si>
    <t>Sustainable Retrofitting of Commercial Buildings</t>
  </si>
  <si>
    <t>Burton , Simon</t>
  </si>
  <si>
    <t>9781351796323</t>
  </si>
  <si>
    <t>Sustainable Slope Stabilisation using Recycled Plastic Pins</t>
  </si>
  <si>
    <t>9781317683452</t>
  </si>
  <si>
    <t>Sustainable Timber Design</t>
  </si>
  <si>
    <t>Dickson , Michael</t>
  </si>
  <si>
    <t>9781317293804</t>
  </si>
  <si>
    <t>Sustainable Urban Agriculture and Food Planning</t>
  </si>
  <si>
    <t>Roggema , Rob</t>
  </si>
  <si>
    <t>9781482215199</t>
  </si>
  <si>
    <t>Sustainable Water Management</t>
  </si>
  <si>
    <t>Chen , Daniel H.</t>
  </si>
  <si>
    <t>9781498780063</t>
  </si>
  <si>
    <t>Sustainable Water Technologies</t>
  </si>
  <si>
    <t>9781138033252</t>
  </si>
  <si>
    <t>Sustainable Water Treatment</t>
  </si>
  <si>
    <t>Noor , Zainura Zainon</t>
  </si>
  <si>
    <t>9780203764701</t>
  </si>
  <si>
    <t>Sustainable Watershed Management</t>
  </si>
  <si>
    <t>Gonenc , I. Ethem</t>
  </si>
  <si>
    <t>9781351981736</t>
  </si>
  <si>
    <t>Sustainaspeak</t>
  </si>
  <si>
    <t>Lewis , Elizabeth</t>
  </si>
  <si>
    <t>9781498741071</t>
  </si>
  <si>
    <t>Swarm Intelligence</t>
  </si>
  <si>
    <t>Hassanien , Aboul Ella</t>
  </si>
  <si>
    <t>9781351365031</t>
  </si>
  <si>
    <t>Swarm Intelligence Methods for Statistical Regression</t>
  </si>
  <si>
    <t>Mohanty , Soumya</t>
  </si>
  <si>
    <t>9781498704434</t>
  </si>
  <si>
    <t>Swiss Competences in River Engineering and Restoration</t>
  </si>
  <si>
    <t>9781498701174</t>
  </si>
  <si>
    <t>Symmetry and Quantum Mechanics</t>
  </si>
  <si>
    <t>Corry , Scott</t>
  </si>
  <si>
    <t>9781498723558</t>
  </si>
  <si>
    <t>Synchronous Generators</t>
  </si>
  <si>
    <t>9781466595040</t>
  </si>
  <si>
    <t>Synergy in Supramolecular Chemistry</t>
  </si>
  <si>
    <t>Nabeshima , Tatsuya</t>
  </si>
  <si>
    <t>9781466592711</t>
  </si>
  <si>
    <t>Synthetic Gene Network</t>
  </si>
  <si>
    <t>Chen , Bor-Sen</t>
  </si>
  <si>
    <t>9781439868119</t>
  </si>
  <si>
    <t>Synthetic Jets</t>
  </si>
  <si>
    <t>Mohseni , Kamran</t>
  </si>
  <si>
    <t>9781351117654</t>
  </si>
  <si>
    <t>System Reliability Management</t>
  </si>
  <si>
    <t>9781466551619</t>
  </si>
  <si>
    <t>System Safety Engineering and Risk Assessment</t>
  </si>
  <si>
    <t>Bahr , Nicholas J.</t>
  </si>
  <si>
    <t>9781498724821</t>
  </si>
  <si>
    <t>Systematic Strategic Planning</t>
  </si>
  <si>
    <t>9781315651491</t>
  </si>
  <si>
    <t>Systems and Computer Technology</t>
  </si>
  <si>
    <t>Chen , Yunfei</t>
  </si>
  <si>
    <t>9781498751278</t>
  </si>
  <si>
    <t>Systems Design and Engineering</t>
  </si>
  <si>
    <t>Bonnema , G. Maarten</t>
  </si>
  <si>
    <t>9781482282467</t>
  </si>
  <si>
    <t>Systems Engineering</t>
  </si>
  <si>
    <t>Liu , Dahai</t>
  </si>
  <si>
    <t>9781466579934</t>
  </si>
  <si>
    <t>Systems Engineering and Analysis of Electro-Optical and Infrared Systems</t>
  </si>
  <si>
    <t>Arrasmith , William Wolfgang</t>
  </si>
  <si>
    <t>9781466552135</t>
  </si>
  <si>
    <t>Systems Engineering and Safety</t>
  </si>
  <si>
    <t>Glismann , Peter J.</t>
  </si>
  <si>
    <t>9781351266512</t>
  </si>
  <si>
    <t>Systems Engineering Models</t>
  </si>
  <si>
    <t>9781498706698</t>
  </si>
  <si>
    <t>Systems Engineering Simplified</t>
  </si>
  <si>
    <t>Cloutier , Robert</t>
  </si>
  <si>
    <t>9780429949166</t>
  </si>
  <si>
    <t>Systems Reliability and Usability for Engineers</t>
  </si>
  <si>
    <t>9780429882678</t>
  </si>
  <si>
    <t>Systems Thinker's Toolbox</t>
  </si>
  <si>
    <t>Kasser , Joseph Eli</t>
  </si>
  <si>
    <t>9781351598842</t>
  </si>
  <si>
    <t>Systems Thinking in Practice</t>
  </si>
  <si>
    <t>Stanton , Neville A.</t>
  </si>
  <si>
    <t>9780429946073</t>
  </si>
  <si>
    <t>Systems-Level Modelling of Microbial Communities</t>
  </si>
  <si>
    <t>Ravikrishnan , Aarthi</t>
  </si>
  <si>
    <t>9781317536048</t>
  </si>
  <si>
    <t>Tabletop Game Design for Video Game Designers</t>
  </si>
  <si>
    <t>Ham , Ethan</t>
  </si>
  <si>
    <t>9781351601627</t>
  </si>
  <si>
    <t>Tackling Health Inequalities</t>
  </si>
  <si>
    <t>Kishen Dhesi , Surindar</t>
  </si>
  <si>
    <t>9781351782296</t>
  </si>
  <si>
    <t>Tailoring of Nanocomposite Dielectrics</t>
  </si>
  <si>
    <t>9781317114642</t>
  </si>
  <si>
    <t>Take One Building : Interdisciplinary Research Perspectives of the Seattle Central Library</t>
  </si>
  <si>
    <t>Conroy Dalton , Ruth</t>
  </si>
  <si>
    <t>9781498700740</t>
  </si>
  <si>
    <t>Talking to Artists / Talking to Programmers</t>
  </si>
  <si>
    <t>Despain , Wendy</t>
  </si>
  <si>
    <t>9781466556218</t>
  </si>
  <si>
    <t>Tall Building Design</t>
  </si>
  <si>
    <t>Taranath , Bungale S.</t>
  </si>
  <si>
    <t>9781498796088</t>
  </si>
  <si>
    <t>Tall Building Foundation Design</t>
  </si>
  <si>
    <t>Poulos , Harry G.</t>
  </si>
  <si>
    <t>9781317690733</t>
  </si>
  <si>
    <t>Tall Buildings</t>
  </si>
  <si>
    <t>Gunel , Mehmet</t>
  </si>
  <si>
    <t>9781351978040</t>
  </si>
  <si>
    <t>Teaching Computing</t>
  </si>
  <si>
    <t>Walker , Henry M.</t>
  </si>
  <si>
    <t>9781135055585</t>
  </si>
  <si>
    <t>Teaching Online</t>
  </si>
  <si>
    <t>Ko , Susan</t>
  </si>
  <si>
    <t>9781439855447</t>
  </si>
  <si>
    <t>Team Planning for Project Managers and Business Analysts</t>
  </si>
  <si>
    <t>Levitt , Gail</t>
  </si>
  <si>
    <t>9781439861608</t>
  </si>
  <si>
    <t>Technical Documentation and Process</t>
  </si>
  <si>
    <t>Whitaker , Jerry C.</t>
  </si>
  <si>
    <t>9781351720168</t>
  </si>
  <si>
    <t>Technical Due Diligence and Building Surveying for Commercial Property</t>
  </si>
  <si>
    <t>Tagg , Adrian</t>
  </si>
  <si>
    <t>9780429884504</t>
  </si>
  <si>
    <t>Technical Writing</t>
  </si>
  <si>
    <t>9781439835630</t>
  </si>
  <si>
    <t>Techniques in High Pressure Neutron Scattering</t>
  </si>
  <si>
    <t>Klotz , Stefan</t>
  </si>
  <si>
    <t>9781498745093</t>
  </si>
  <si>
    <t>Technocrime and Criminological Theory</t>
  </si>
  <si>
    <t>Steinmetz , Kevin</t>
  </si>
  <si>
    <t>9781466502192</t>
  </si>
  <si>
    <t>Technological Advances in Interactive Collaborative Learning</t>
  </si>
  <si>
    <t>Alexandrov , Nia</t>
  </si>
  <si>
    <t>9781482261028</t>
  </si>
  <si>
    <t>Technological Challenges and Management</t>
  </si>
  <si>
    <t>Machado , Carolina</t>
  </si>
  <si>
    <t>9781466595514</t>
  </si>
  <si>
    <t>Technologies for Smart Sensors and Sensor Fusion</t>
  </si>
  <si>
    <t>9781317330776</t>
  </si>
  <si>
    <t>Technologies for Sustainable Urban Design and Bioregionalist Regeneration</t>
  </si>
  <si>
    <t>Francese , Dora</t>
  </si>
  <si>
    <t>9781317672890</t>
  </si>
  <si>
    <t>Technology and Human Development</t>
  </si>
  <si>
    <t>Oosterlaken , Ilse</t>
  </si>
  <si>
    <t>9780429809705</t>
  </si>
  <si>
    <t>Technology Assessment in Practice and Theory</t>
  </si>
  <si>
    <t>Grunwald , Armin</t>
  </si>
  <si>
    <t>9781466512665</t>
  </si>
  <si>
    <t>Technology Computer Aided Design</t>
  </si>
  <si>
    <t>Sarkar , Chandan Kumar</t>
  </si>
  <si>
    <t>9781351360661</t>
  </si>
  <si>
    <t>Technology Drivers: Engine for Growth</t>
  </si>
  <si>
    <t>Mahajan , Alka</t>
  </si>
  <si>
    <t>9781136168789</t>
  </si>
  <si>
    <t>Technology Transfer Between the US, China and Taiwan</t>
  </si>
  <si>
    <t>Fuller , Douglas B.</t>
  </si>
  <si>
    <t>9781351597227</t>
  </si>
  <si>
    <t>Telecom Power Systems</t>
  </si>
  <si>
    <t>Neacsu , Dorin O.</t>
  </si>
  <si>
    <t>9780429767678</t>
  </si>
  <si>
    <t>Templated DNA Nanotechnology</t>
  </si>
  <si>
    <t>Govindaraju , Thimmaiah</t>
  </si>
  <si>
    <t>9780429855924</t>
  </si>
  <si>
    <t>Temporary Cities</t>
  </si>
  <si>
    <t>Elsheshtawy , Yasser</t>
  </si>
  <si>
    <t>9780429650208</t>
  </si>
  <si>
    <t>Tensor Calculus and Applications</t>
  </si>
  <si>
    <t>Kalita , Bhaben Chandra</t>
  </si>
  <si>
    <t>9781439818176</t>
  </si>
  <si>
    <t>Tensor Product Model Transformation in Polytopic Model-Based Control</t>
  </si>
  <si>
    <t>Baranyi , Peter</t>
  </si>
  <si>
    <t>9781466570436</t>
  </si>
  <si>
    <t>Terahertz Astronomy</t>
  </si>
  <si>
    <t>Walker , Christopher K.</t>
  </si>
  <si>
    <t>9781466570450</t>
  </si>
  <si>
    <t>Terahertz Biomedical Science and Technology</t>
  </si>
  <si>
    <t>Son , Joo-Hiuk</t>
  </si>
  <si>
    <t>9781317379379</t>
  </si>
  <si>
    <t>Terms of Appropriation</t>
  </si>
  <si>
    <t>Reeser Lawrence , Amanda</t>
  </si>
  <si>
    <t>9781498778411</t>
  </si>
  <si>
    <t>Ternary Alloys Based on III-V Semiconductors</t>
  </si>
  <si>
    <t>9781439895672</t>
  </si>
  <si>
    <t>Ternary Alloys Based on II-VI Semiconductor Compounds</t>
  </si>
  <si>
    <t>9781498799157</t>
  </si>
  <si>
    <t>Test Drive Blender</t>
  </si>
  <si>
    <t>Blain , John M.</t>
  </si>
  <si>
    <t>9781315684932</t>
  </si>
  <si>
    <t>Testing and Measurement: Techniques and Applications</t>
  </si>
  <si>
    <t>9781439829424</t>
  </si>
  <si>
    <t>Testing for Small-Delay Defects in Nanoscale CMOS Integrated Circuits</t>
  </si>
  <si>
    <t>Goel , Sandeep K.</t>
  </si>
  <si>
    <t>9781498763660</t>
  </si>
  <si>
    <t>Testing R Code</t>
  </si>
  <si>
    <t>Cotton , Richard</t>
  </si>
  <si>
    <t>9781482237580</t>
  </si>
  <si>
    <t>Text Mining and Visualization</t>
  </si>
  <si>
    <t>Hofmann , Markus</t>
  </si>
  <si>
    <t>9781498796415</t>
  </si>
  <si>
    <t>Textile and Clothing Design Technology</t>
  </si>
  <si>
    <t>Cassidy , Tom</t>
  </si>
  <si>
    <t>9780429649585</t>
  </si>
  <si>
    <t>Textile Mechanics and Calculations</t>
  </si>
  <si>
    <t>Hayavadana , J.</t>
  </si>
  <si>
    <t>9781482282481</t>
  </si>
  <si>
    <t>Textile Reinforced Concrete</t>
  </si>
  <si>
    <t>Peled , Alva</t>
  </si>
  <si>
    <t>9781498715409</t>
  </si>
  <si>
    <t>Textiles and Human Thermophysiological Comfort in the Indoor Environment</t>
  </si>
  <si>
    <t>Angelova , Radostina A.</t>
  </si>
  <si>
    <t>9781351585439</t>
  </si>
  <si>
    <t>Textiles, Identity and Innovation: Design the Future</t>
  </si>
  <si>
    <t>Montagna , Gianni</t>
  </si>
  <si>
    <t>9781351816366</t>
  </si>
  <si>
    <t>Textual Data Science with R</t>
  </si>
  <si>
    <t>Becue-Bertaut , Monica</t>
  </si>
  <si>
    <t>9781351014380</t>
  </si>
  <si>
    <t>The Advanced Game Narrative Toolbox</t>
  </si>
  <si>
    <t>Heussner , Tobias</t>
  </si>
  <si>
    <t>9781317045137</t>
  </si>
  <si>
    <t>The Amusement Park</t>
  </si>
  <si>
    <t>Wood , Jason</t>
  </si>
  <si>
    <t>9781351975643</t>
  </si>
  <si>
    <t>The Analytics Process</t>
  </si>
  <si>
    <t>9781136130229</t>
  </si>
  <si>
    <t>The Animator's Eye</t>
  </si>
  <si>
    <t>Glebas , Francis</t>
  </si>
  <si>
    <t>9781351894715</t>
  </si>
  <si>
    <t>The Architectural Capriccio</t>
  </si>
  <si>
    <t>Steil , Lucien</t>
  </si>
  <si>
    <t>9781351894685</t>
  </si>
  <si>
    <t>The Architecture Chronicle</t>
  </si>
  <si>
    <t>Kattein , Jan</t>
  </si>
  <si>
    <t>9781317812753</t>
  </si>
  <si>
    <t>The Architecture of Art Museums</t>
  </si>
  <si>
    <t>Self , Ronnie</t>
  </si>
  <si>
    <t>9781317044864</t>
  </si>
  <si>
    <t>The Architecture of Edwin Maxwell Fry and Jane Drew</t>
  </si>
  <si>
    <t>Jackson , Iain</t>
  </si>
  <si>
    <t>9781351065733</t>
  </si>
  <si>
    <t>The Architecture of Ethics</t>
  </si>
  <si>
    <t>9781317044833</t>
  </si>
  <si>
    <t>The Architecture of Home in Cairo</t>
  </si>
  <si>
    <t>Abdelmonem , Mohamed Gamal</t>
  </si>
  <si>
    <t>9781317044802</t>
  </si>
  <si>
    <t>The Architecture of Industry</t>
  </si>
  <si>
    <t>Aitchison , Mathew</t>
  </si>
  <si>
    <t>9781317044772</t>
  </si>
  <si>
    <t>The Architecture of Luxury</t>
  </si>
  <si>
    <t>Condello , Annette</t>
  </si>
  <si>
    <t>9781351796057</t>
  </si>
  <si>
    <t>The Architecture of Medieval Churches</t>
  </si>
  <si>
    <t>Lewis , John A.H.</t>
  </si>
  <si>
    <t>9781315446639</t>
  </si>
  <si>
    <t>The Architecture of Nothingness</t>
  </si>
  <si>
    <t>Lyons , Frank</t>
  </si>
  <si>
    <t>9781315316277</t>
  </si>
  <si>
    <t>The Architecture of Percier and Fontaine and the Struggle for Sovereignty in Revolutionary France</t>
  </si>
  <si>
    <t>Moon , Iris</t>
  </si>
  <si>
    <t>9781317478737</t>
  </si>
  <si>
    <t>The Architecture of Phantasmagoria</t>
  </si>
  <si>
    <t>Andreotti , Libero</t>
  </si>
  <si>
    <t>9781317044741</t>
  </si>
  <si>
    <t>The Architecture of Pleasure</t>
  </si>
  <si>
    <t>Kane , Josephine</t>
  </si>
  <si>
    <t>9780429770579</t>
  </si>
  <si>
    <t>The Architecture of Ruins</t>
  </si>
  <si>
    <t>9781317423591</t>
  </si>
  <si>
    <t>The Architecture of San Juan de Puerto Rico</t>
  </si>
  <si>
    <t>Pabon-Charneco , Arleen</t>
  </si>
  <si>
    <t>9781317044710</t>
  </si>
  <si>
    <t>The Architecture of the Illusive Distance</t>
  </si>
  <si>
    <t>Ameri , Amir H.</t>
  </si>
  <si>
    <t>9781135016463</t>
  </si>
  <si>
    <t>The Architecture of Use</t>
  </si>
  <si>
    <t>Grabow , Stephen</t>
  </si>
  <si>
    <t>9781317044659</t>
  </si>
  <si>
    <t>The Architectures of Childhood</t>
  </si>
  <si>
    <t>Kozlovsky , Roy</t>
  </si>
  <si>
    <t>9781439851197</t>
  </si>
  <si>
    <t>The Art of Agile Practice</t>
  </si>
  <si>
    <t>9781498707725</t>
  </si>
  <si>
    <t>The Art of Consultative Selling in IT</t>
  </si>
  <si>
    <t>Upadrista , Venkatesh</t>
  </si>
  <si>
    <t>9781351811590</t>
  </si>
  <si>
    <t>The Art of Drawing Folds</t>
  </si>
  <si>
    <t>Brine , Kelly</t>
  </si>
  <si>
    <t>9781498700214</t>
  </si>
  <si>
    <t>The Art of Fluid Animation</t>
  </si>
  <si>
    <t>Stam , Jos</t>
  </si>
  <si>
    <t>9781351116336</t>
  </si>
  <si>
    <t>The Art of Learning</t>
  </si>
  <si>
    <t>9781315363080</t>
  </si>
  <si>
    <t>The Art of Linux Kernel Design</t>
  </si>
  <si>
    <t>Yang , Lixiang</t>
  </si>
  <si>
    <t>9781317043300</t>
  </si>
  <si>
    <t>The Ashgate Research Companion to Giorgio Vasari</t>
  </si>
  <si>
    <t>Cast , David J.</t>
  </si>
  <si>
    <t>9781317040606</t>
  </si>
  <si>
    <t>The Baroque in Architectural Culture, 1880-1980</t>
  </si>
  <si>
    <t>Leach , Andrew</t>
  </si>
  <si>
    <t>9781439862476</t>
  </si>
  <si>
    <t>The Basics of Oil Spill Cleanup</t>
  </si>
  <si>
    <t>9781351893909</t>
  </si>
  <si>
    <t>The Blitz and its Legacy</t>
  </si>
  <si>
    <t>Larkham , Peter J.</t>
  </si>
  <si>
    <t>9781317326243</t>
  </si>
  <si>
    <t>The Break with the Past</t>
  </si>
  <si>
    <t>Barnstone , Deborah Ascher</t>
  </si>
  <si>
    <t>9781317279075</t>
  </si>
  <si>
    <t>The Business of Architecture</t>
  </si>
  <si>
    <t>Dixon , Kathy Denise</t>
  </si>
  <si>
    <t>9781351173711</t>
  </si>
  <si>
    <t>The Business of Mining</t>
  </si>
  <si>
    <t>Jones , Odwyn</t>
  </si>
  <si>
    <t>9780429622687</t>
  </si>
  <si>
    <t>9781498782906</t>
  </si>
  <si>
    <t>The Business Value of Software</t>
  </si>
  <si>
    <t>Harris , Michael D. S.</t>
  </si>
  <si>
    <t>9781498727211</t>
  </si>
  <si>
    <t>The Cauchy Transform, Potential Theory and Conformal Mapping</t>
  </si>
  <si>
    <t>Bell , Steven R.</t>
  </si>
  <si>
    <t>9781317039259</t>
  </si>
  <si>
    <t>The Challenge of Emulation in Art and Architecture</t>
  </si>
  <si>
    <t>Mayernik , David</t>
  </si>
  <si>
    <t>9781317038955</t>
  </si>
  <si>
    <t>The Changing Image of Affordable Housing</t>
  </si>
  <si>
    <t>Maschaykh , Ulduz</t>
  </si>
  <si>
    <t>9781315284088</t>
  </si>
  <si>
    <t>The Changing Shape of Architecture</t>
  </si>
  <si>
    <t>9781317504832</t>
  </si>
  <si>
    <t>The Changing Shape of Practice</t>
  </si>
  <si>
    <t>9781466558267</t>
  </si>
  <si>
    <t>The CIOâ€™s Guide to Information Security Incident Management</t>
  </si>
  <si>
    <t>Pemble , Matthew William Arthur</t>
  </si>
  <si>
    <t>9781351610766</t>
  </si>
  <si>
    <t>The CIOâ€™s Guide to Risk</t>
  </si>
  <si>
    <t>9781482249958</t>
  </si>
  <si>
    <t>The CIO's Guide to Oracle Products and Solutions</t>
  </si>
  <si>
    <t>9781351999878</t>
  </si>
  <si>
    <t>The CISO Journey</t>
  </si>
  <si>
    <t>Fredriksen , Eugene</t>
  </si>
  <si>
    <t>9781317038085</t>
  </si>
  <si>
    <t>The City Crown by Bruno Taut</t>
  </si>
  <si>
    <t>Mindrup , Matthew</t>
  </si>
  <si>
    <t>9781439834794</t>
  </si>
  <si>
    <t>The Clinical Nanomedicine Handbook</t>
  </si>
  <si>
    <t>Brenner , Sara</t>
  </si>
  <si>
    <t>9781498726535</t>
  </si>
  <si>
    <t>The Cognitive Early Warning Predictive System Using the Smart Vaccine</t>
  </si>
  <si>
    <t>Termanini , Rocky</t>
  </si>
  <si>
    <t>9781317037903</t>
  </si>
  <si>
    <t>The Collaborators: Interactions in the Architectural Design Process</t>
  </si>
  <si>
    <t>Herbert , Gilbert</t>
  </si>
  <si>
    <t>9781439877319</t>
  </si>
  <si>
    <t>The Complete Book of Data Anonymization</t>
  </si>
  <si>
    <t>9781498705233</t>
  </si>
  <si>
    <t>The Complete Guide for CPP Examination Preparation</t>
  </si>
  <si>
    <t>Lockyer , Timothy</t>
  </si>
  <si>
    <t>9781498740579</t>
  </si>
  <si>
    <t>The Complete Guide to Cybersecurity Risks and Controls</t>
  </si>
  <si>
    <t>9781315443553</t>
  </si>
  <si>
    <t>The Complete Guide to Perspective Drawing</t>
  </si>
  <si>
    <t>Attebery , Craig</t>
  </si>
  <si>
    <t>9781466566330</t>
  </si>
  <si>
    <t>The Complete Project Management Office Handbook</t>
  </si>
  <si>
    <t>Hill , Gerard M.</t>
  </si>
  <si>
    <t>9781351677707</t>
  </si>
  <si>
    <t>The Concept of Monument in Achaemenid Empire</t>
  </si>
  <si>
    <t>Soheil , Mehr Azar</t>
  </si>
  <si>
    <t>9781351110181</t>
  </si>
  <si>
    <t>The Connectivity of Innovation in the Construction Industry</t>
  </si>
  <si>
    <t>Havenvid , Malena Ingemansson</t>
  </si>
  <si>
    <t>9781136167027</t>
  </si>
  <si>
    <t>The Conservation Movement: A History of Architectural Preservation</t>
  </si>
  <si>
    <t>Glendinning , Miles</t>
  </si>
  <si>
    <t>9781315739977</t>
  </si>
  <si>
    <t>The Conservation of Subterranean Cultural Heritage</t>
  </si>
  <si>
    <t>Saiz-Jimenez , C.</t>
  </si>
  <si>
    <t>9781136229848</t>
  </si>
  <si>
    <t>The Construction of Drawings and Movies</t>
  </si>
  <si>
    <t>Forget , Thomas</t>
  </si>
  <si>
    <t>9781135093471</t>
  </si>
  <si>
    <t>The Contradiction Between Form and Function in Architecture</t>
  </si>
  <si>
    <t>9781351207225</t>
  </si>
  <si>
    <t>The Copenhagen Conspiracy</t>
  </si>
  <si>
    <t>Ferry , David</t>
  </si>
  <si>
    <t>9781351792639</t>
  </si>
  <si>
    <t>The Craft of Model-Based Testing</t>
  </si>
  <si>
    <t>Jorgensen , Paul C.</t>
  </si>
  <si>
    <t>9781315387178</t>
  </si>
  <si>
    <t>The Culture of AI</t>
  </si>
  <si>
    <t>Elliott , Anthony</t>
  </si>
  <si>
    <t>9780429891984</t>
  </si>
  <si>
    <t>The Culture of Nature in the History of Design</t>
  </si>
  <si>
    <t>Fallan , Kjetil</t>
  </si>
  <si>
    <t>9781498742269</t>
  </si>
  <si>
    <t>The Data Book</t>
  </si>
  <si>
    <t>Zozus , Meredith</t>
  </si>
  <si>
    <t>9780429782640</t>
  </si>
  <si>
    <t>The Data Economy</t>
  </si>
  <si>
    <t>Kumar , Sree</t>
  </si>
  <si>
    <t>9781315396736</t>
  </si>
  <si>
    <t>The Data Protection Officer</t>
  </si>
  <si>
    <t>Lambert , Paul</t>
  </si>
  <si>
    <t>9781317803041</t>
  </si>
  <si>
    <t>The Death of Drawing</t>
  </si>
  <si>
    <t>Scheer , David</t>
  </si>
  <si>
    <t>9780429672262</t>
  </si>
  <si>
    <t>The Death of Web 2.0</t>
  </si>
  <si>
    <t>Singh , Greg</t>
  </si>
  <si>
    <t>9780203589632</t>
  </si>
  <si>
    <t>The Deep Mixing Method</t>
  </si>
  <si>
    <t>Kitazume , Masaki</t>
  </si>
  <si>
    <t>9781351137133</t>
  </si>
  <si>
    <t>The Defiance of Global Commitment</t>
  </si>
  <si>
    <t>Castellani , Brian</t>
  </si>
  <si>
    <t>9781466507685</t>
  </si>
  <si>
    <t>The Definitive Guide to Complying with the HIPAA/HITECH Privacy and Security Rules</t>
  </si>
  <si>
    <t>Trinckes , Jr., John J.</t>
  </si>
  <si>
    <t>9781317036074</t>
  </si>
  <si>
    <t>The Design of Frontier Spaces</t>
  </si>
  <si>
    <t>Loeb , Carolyn</t>
  </si>
  <si>
    <t>9781134102556</t>
  </si>
  <si>
    <t>The Design of Future Educational Interfaces</t>
  </si>
  <si>
    <t>Oviatt , Sharon</t>
  </si>
  <si>
    <t>9781317692232</t>
  </si>
  <si>
    <t>The Design Studio Method</t>
  </si>
  <si>
    <t>Sullivan , Brian</t>
  </si>
  <si>
    <t>9781351021777</t>
  </si>
  <si>
    <t>The Design, Production and Reception of Eighteenth-Century Wallpaper in Britain</t>
  </si>
  <si>
    <t>Taylor , Clare</t>
  </si>
  <si>
    <t>9781317307969</t>
  </si>
  <si>
    <t>The Design-Build Studio</t>
  </si>
  <si>
    <t>Stonorov , Tolya</t>
  </si>
  <si>
    <t>9781317621553</t>
  </si>
  <si>
    <t>The Designer's Field Guide to Collaboration</t>
  </si>
  <si>
    <t>Brause , Caryn</t>
  </si>
  <si>
    <t>9781317410928</t>
  </si>
  <si>
    <t>The Development of the Mechanics' Institute Movement in Britain and Beyond</t>
  </si>
  <si>
    <t>Walker , Martyn</t>
  </si>
  <si>
    <t>9781351767675</t>
  </si>
  <si>
    <t>The Difference Electron Nanoscope</t>
  </si>
  <si>
    <t>Lottermoser , Werner</t>
  </si>
  <si>
    <t>9781315474649</t>
  </si>
  <si>
    <t>The Diffusion of Information and Communication Technologies</t>
  </si>
  <si>
    <t>Lechman , Ewa</t>
  </si>
  <si>
    <t>9781135088361</t>
  </si>
  <si>
    <t>The Digital Divide</t>
  </si>
  <si>
    <t>Ragnedda , Massimo</t>
  </si>
  <si>
    <t>9781317035473</t>
  </si>
  <si>
    <t>The Dissolution of Place</t>
  </si>
  <si>
    <t>Waldrep , Shelton</t>
  </si>
  <si>
    <t>9781351658638</t>
  </si>
  <si>
    <t>The Drinking Water Handbook</t>
  </si>
  <si>
    <t>9781466504387</t>
  </si>
  <si>
    <t>The Dynamic Progress Method</t>
  </si>
  <si>
    <t>White , J. Chris</t>
  </si>
  <si>
    <t>9781351107983</t>
  </si>
  <si>
    <t>The Dynamical Projectors Method</t>
  </si>
  <si>
    <t>Leble , Sergey</t>
  </si>
  <si>
    <t>9781498777025</t>
  </si>
  <si>
    <t>The Dynamics of Vehicles on Roads and Tracks</t>
  </si>
  <si>
    <t>Rosenberger , Martin</t>
  </si>
  <si>
    <t>9781351069236</t>
  </si>
  <si>
    <t>The Economic Philosophy of the Internet of Things</t>
  </si>
  <si>
    <t>Juniper , James</t>
  </si>
  <si>
    <t>9781482230956</t>
  </si>
  <si>
    <t>The Effects of Induced Hydraulic Fracturing on the Environment</t>
  </si>
  <si>
    <t>McBroom , Matthew</t>
  </si>
  <si>
    <t>9781317437444</t>
  </si>
  <si>
    <t>The Efficacy of Architecture</t>
  </si>
  <si>
    <t>Kaminer , Tahl</t>
  </si>
  <si>
    <t>9781317034391</t>
  </si>
  <si>
    <t>The Emergence of a Modern City</t>
  </si>
  <si>
    <t>9781351241243</t>
  </si>
  <si>
    <t>The Emerging Technology of Big Data</t>
  </si>
  <si>
    <t>9781351596626</t>
  </si>
  <si>
    <t>The Empress Nurbanu and Ottoman Politics in the Sixteenth Century</t>
  </si>
  <si>
    <t>Kayaalp , Pinar</t>
  </si>
  <si>
    <t>9781482239874</t>
  </si>
  <si>
    <t>The End of Error</t>
  </si>
  <si>
    <t>Gustafson , John L.</t>
  </si>
  <si>
    <t>9781498782364</t>
  </si>
  <si>
    <t>The Entrepreneurial Project Manager</t>
  </si>
  <si>
    <t>Cook , Chris</t>
  </si>
  <si>
    <t>9781482243338</t>
  </si>
  <si>
    <t>The Essential Guide to Serial ATA and SATA Express</t>
  </si>
  <si>
    <t>Deming , David A.</t>
  </si>
  <si>
    <t>9781498740012</t>
  </si>
  <si>
    <t>The Essentials of Data Science: Knowledge Discovery Using R</t>
  </si>
  <si>
    <t>Williams , Graham J.</t>
  </si>
  <si>
    <t>9781134883288</t>
  </si>
  <si>
    <t>The Ethics of a Potential Urbanism</t>
  </si>
  <si>
    <t>Boano , Camillo</t>
  </si>
  <si>
    <t>9781317032595</t>
  </si>
  <si>
    <t>The Everyday Experiences of Reconstruction and Regeneration</t>
  </si>
  <si>
    <t>Adams , David</t>
  </si>
  <si>
    <t>9781351200264</t>
  </si>
  <si>
    <t>The Exercising Female</t>
  </si>
  <si>
    <t>Forsyth , Jacky</t>
  </si>
  <si>
    <t>9781317380931</t>
  </si>
  <si>
    <t>The Fabric Formwork Book</t>
  </si>
  <si>
    <t>West , Mark</t>
  </si>
  <si>
    <t>9781317593461</t>
  </si>
  <si>
    <t>The Films of Charles and Ray Eames</t>
  </si>
  <si>
    <t>Schuldenfrei , Eric</t>
  </si>
  <si>
    <t>9781315395098</t>
  </si>
  <si>
    <t>The Finite Element Method</t>
  </si>
  <si>
    <t>Pepper , Darrell W.</t>
  </si>
  <si>
    <t>9781498780513</t>
  </si>
  <si>
    <t>The Finite Element Method for Boundary Value Problems</t>
  </si>
  <si>
    <t>9781351269995</t>
  </si>
  <si>
    <t>The Finite Element Method for Initial Value Problems</t>
  </si>
  <si>
    <t>9780429801723</t>
  </si>
  <si>
    <t>The FORCE Companion</t>
  </si>
  <si>
    <t>9780429868412</t>
  </si>
  <si>
    <t>The Fortifications of Pompeii and Ancient Italy</t>
  </si>
  <si>
    <t>Van der Graaff , Ivo</t>
  </si>
  <si>
    <t>9780429657696</t>
  </si>
  <si>
    <t>The Four Pillars of Portfolio Management</t>
  </si>
  <si>
    <t>Lazar , Olivier</t>
  </si>
  <si>
    <t>9781482230833</t>
  </si>
  <si>
    <t>The Fractal Physical Chemistry of Polymer Solutions and Melts</t>
  </si>
  <si>
    <t>9781315362083</t>
  </si>
  <si>
    <t>The Fractional Laplacian</t>
  </si>
  <si>
    <t>Pozrikidis , C.</t>
  </si>
  <si>
    <t>9781482220087</t>
  </si>
  <si>
    <t>The Frugal CISO</t>
  </si>
  <si>
    <t>Anderson , Kerry Ann</t>
  </si>
  <si>
    <t>9781498799126</t>
  </si>
  <si>
    <t>The Fundamentals of C/C++ Game Programming</t>
  </si>
  <si>
    <t>Beuken , Brian</t>
  </si>
  <si>
    <t>9781351370370</t>
  </si>
  <si>
    <t>The Future of Museum and Gallery Design</t>
  </si>
  <si>
    <t>9781482220957</t>
  </si>
  <si>
    <t>The Future of Wireless Networks</t>
  </si>
  <si>
    <t>Guizani , Mohesen</t>
  </si>
  <si>
    <t>9781315362021</t>
  </si>
  <si>
    <t>The Future X Network</t>
  </si>
  <si>
    <t>Weldon , Marcus K.</t>
  </si>
  <si>
    <t>9781317661634</t>
  </si>
  <si>
    <t>The Game Narrative Toolbox</t>
  </si>
  <si>
    <t>9781498775526</t>
  </si>
  <si>
    <t>The Gamer's Brain</t>
  </si>
  <si>
    <t>Hodent , Celia</t>
  </si>
  <si>
    <t>9781317030676</t>
  </si>
  <si>
    <t>The Geographical Unconscious</t>
  </si>
  <si>
    <t>Loukaki , Argyro</t>
  </si>
  <si>
    <t>9780429680106</t>
  </si>
  <si>
    <t>The GETMe Mesh Smoothing Framework</t>
  </si>
  <si>
    <t>Vartziotis , Dimitris</t>
  </si>
  <si>
    <t>9781351865777</t>
  </si>
  <si>
    <t>The Good ICT Society</t>
  </si>
  <si>
    <t>Bradley , Gunilla</t>
  </si>
  <si>
    <t>9781439819883</t>
  </si>
  <si>
    <t>The Green Computing Book</t>
  </si>
  <si>
    <t>Feng , Wu-chun</t>
  </si>
  <si>
    <t>9781134699810</t>
  </si>
  <si>
    <t>The Green Fiscal Mechanism and Reform for Low Carbon Development</t>
  </si>
  <si>
    <t>Mori , Akihisa</t>
  </si>
  <si>
    <t>9781351888622</t>
  </si>
  <si>
    <t>The Greening of Architecture</t>
  </si>
  <si>
    <t>9780429015786</t>
  </si>
  <si>
    <t>The Healthcare Collapse</t>
  </si>
  <si>
    <t>9781134581375</t>
  </si>
  <si>
    <t>The Healthy Indoor Environment</t>
  </si>
  <si>
    <t>Bluyssen , Philomena M.</t>
  </si>
  <si>
    <t>9781317029205</t>
  </si>
  <si>
    <t>The Heart of the City</t>
  </si>
  <si>
    <t>Zuccaro Marchi , Leonardo</t>
  </si>
  <si>
    <t>9781317029144</t>
  </si>
  <si>
    <t>The Hero Building</t>
  </si>
  <si>
    <t>Rodger , Johnny</t>
  </si>
  <si>
    <t>9781317614364</t>
  </si>
  <si>
    <t>The Hidden Role of Software in Educational Research</t>
  </si>
  <si>
    <t>Lynch , Tom Liam</t>
  </si>
  <si>
    <t>9781317621829</t>
  </si>
  <si>
    <t>The Hierarchy of Energy in Architecture</t>
  </si>
  <si>
    <t>Srinivasan , Ravi</t>
  </si>
  <si>
    <t>9781317427223</t>
  </si>
  <si>
    <t>The Historiography of Persian Architecture</t>
  </si>
  <si>
    <t>Gharipour , Mohammad</t>
  </si>
  <si>
    <t>9781351338110</t>
  </si>
  <si>
    <t>The Housing Design Handbook</t>
  </si>
  <si>
    <t>Levitt , David</t>
  </si>
  <si>
    <t>9781351032810</t>
  </si>
  <si>
    <t>The Human Change Management Body of Knowledge (HCMBOKÂ®)</t>
  </si>
  <si>
    <t>Goncalves , Vicente</t>
  </si>
  <si>
    <t>9781498754187</t>
  </si>
  <si>
    <t>The Human Element of Big Data</t>
  </si>
  <si>
    <t>Tomar , Geetam S.</t>
  </si>
  <si>
    <t>9781351376242</t>
  </si>
  <si>
    <t>The Human Factor in Machine Translation</t>
  </si>
  <si>
    <t>Chan , Sin-wai</t>
  </si>
  <si>
    <t>9781351658997</t>
  </si>
  <si>
    <t>The Human Factor in Project Management</t>
  </si>
  <si>
    <t>Thompson , Denise</t>
  </si>
  <si>
    <t>9781317643159</t>
  </si>
  <si>
    <t>The Idea of the Cottage in English Architecture, 1760 - 1860</t>
  </si>
  <si>
    <t>9781351787253</t>
  </si>
  <si>
    <t>The Ideal of Total Environmental Control</t>
  </si>
  <si>
    <t>Strum , Suzanne</t>
  </si>
  <si>
    <t>9781482251333</t>
  </si>
  <si>
    <t>The Illustrated Wavelet Transform Handbook</t>
  </si>
  <si>
    <t>Addison , Paul S.</t>
  </si>
  <si>
    <t>9781498740289</t>
  </si>
  <si>
    <t>The Image Processing Handbook</t>
  </si>
  <si>
    <t>Russ , John C.</t>
  </si>
  <si>
    <t>9781136146701</t>
  </si>
  <si>
    <t>The Immersive Worlds Handbook</t>
  </si>
  <si>
    <t>Lukas , Scott</t>
  </si>
  <si>
    <t>9781317573654</t>
  </si>
  <si>
    <t>The Indie Game Developer Handbook</t>
  </si>
  <si>
    <t>Hill-Whittall , Richard</t>
  </si>
  <si>
    <t>9781466596344</t>
  </si>
  <si>
    <t>The Influential Project Manager</t>
  </si>
  <si>
    <t>Bucero , Sc,PMP, PMI-RMP, PMI F, Alfonso</t>
  </si>
  <si>
    <t>9781351887694</t>
  </si>
  <si>
    <t>The Inhabitable Flesh of Architecture</t>
  </si>
  <si>
    <t>Cruz , Marcos</t>
  </si>
  <si>
    <t>9781498740227</t>
  </si>
  <si>
    <t>The Innovation Factory</t>
  </si>
  <si>
    <t>Garel , Gilles</t>
  </si>
  <si>
    <t>9781351773539</t>
  </si>
  <si>
    <t>The Innovatorâ€™s Imperative</t>
  </si>
  <si>
    <t>Andriole , Stephen J</t>
  </si>
  <si>
    <t>9781498747097</t>
  </si>
  <si>
    <t>The Insider Threat</t>
  </si>
  <si>
    <t>Thompson , Eleanor E.</t>
  </si>
  <si>
    <t>9781420003741</t>
  </si>
  <si>
    <t>The International Handbook of FRP Composites in Civil Engineering</t>
  </si>
  <si>
    <t>Zoghi , Manoochehr</t>
  </si>
  <si>
    <t>9781317656296</t>
  </si>
  <si>
    <t>The Internet as Second Action Space</t>
  </si>
  <si>
    <t>Kellerman , Aharon</t>
  </si>
  <si>
    <t>9780429824456</t>
  </si>
  <si>
    <t>The Internet Book</t>
  </si>
  <si>
    <t>Comer , Douglas E.</t>
  </si>
  <si>
    <t>9781351725088</t>
  </si>
  <si>
    <t>The Internet of People, Things and Services</t>
  </si>
  <si>
    <t>Simmers , Claire</t>
  </si>
  <si>
    <t>9781498789035</t>
  </si>
  <si>
    <t>The Internet of Things</t>
  </si>
  <si>
    <t>Armentano , Ricardo</t>
  </si>
  <si>
    <t>9781498761291</t>
  </si>
  <si>
    <t>9781134975051</t>
  </si>
  <si>
    <t>The Internet of Things and Business</t>
  </si>
  <si>
    <t>De Saulles , Martin</t>
  </si>
  <si>
    <t>9781439893029</t>
  </si>
  <si>
    <t>The Internet of Things in the Cloud</t>
  </si>
  <si>
    <t>Zhou , Honbo</t>
  </si>
  <si>
    <t>9781317609650</t>
  </si>
  <si>
    <t>The Invisible Houses</t>
  </si>
  <si>
    <t>Lizarralde , Gonzalo</t>
  </si>
  <si>
    <t>9781439839638</t>
  </si>
  <si>
    <t>The John Zink Hamworthy Combustion Handbook</t>
  </si>
  <si>
    <t>9781439840757</t>
  </si>
  <si>
    <t>9780429014109</t>
  </si>
  <si>
    <t>The Lean IT Expert</t>
  </si>
  <si>
    <t>Loader , Niels</t>
  </si>
  <si>
    <t>9781498730419</t>
  </si>
  <si>
    <t>The Lean IT Field Guide</t>
  </si>
  <si>
    <t>Orzen , Michael A.</t>
  </si>
  <si>
    <t>9781317283454</t>
  </si>
  <si>
    <t>The Letters of Philip Webb, Volume I</t>
  </si>
  <si>
    <t>Aplin , John</t>
  </si>
  <si>
    <t>9781317283423</t>
  </si>
  <si>
    <t>The Letters of Philip Webb, Volume II</t>
  </si>
  <si>
    <t>9781317283393</t>
  </si>
  <si>
    <t>The Letters of Philip Webb, Volume III</t>
  </si>
  <si>
    <t>9781317283362</t>
  </si>
  <si>
    <t>The Letters of Philip Webb, Volume IV</t>
  </si>
  <si>
    <t>9781498758123</t>
  </si>
  <si>
    <t>The Limits of Resolution</t>
  </si>
  <si>
    <t>de Villiers , Geoffrey</t>
  </si>
  <si>
    <t>9781317265443</t>
  </si>
  <si>
    <t>The Living Tradition of Architecture</t>
  </si>
  <si>
    <t>Paiva , Jose de</t>
  </si>
  <si>
    <t>9781317637455</t>
  </si>
  <si>
    <t>The London Olympics and Urban Development</t>
  </si>
  <si>
    <t>Poynter , Gavin</t>
  </si>
  <si>
    <t>9781351181112</t>
  </si>
  <si>
    <t>The Long Lives of Medieval Art and Architecture</t>
  </si>
  <si>
    <t>Feltman , Jennifer M.</t>
  </si>
  <si>
    <t>9781315742281</t>
  </si>
  <si>
    <t>The Making of an Expert Engineer</t>
  </si>
  <si>
    <t>Trevelyan , James</t>
  </si>
  <si>
    <t>9781317211891</t>
  </si>
  <si>
    <t>The Manual of Below-Grade Waterproofing</t>
  </si>
  <si>
    <t>Henshell , Justin</t>
  </si>
  <si>
    <t>9781317024460</t>
  </si>
  <si>
    <t>The Material Imagination</t>
  </si>
  <si>
    <t>9780429650666</t>
  </si>
  <si>
    <t>The Material Point Method for Geotechnical Engineering</t>
  </si>
  <si>
    <t>Fern , James</t>
  </si>
  <si>
    <t>9781351800990</t>
  </si>
  <si>
    <t>The Mathematics of Chip-Firing</t>
  </si>
  <si>
    <t>Klivans , Caroline J.</t>
  </si>
  <si>
    <t>9781317024316</t>
  </si>
  <si>
    <t>The Meaning of Modern Architecture</t>
  </si>
  <si>
    <t>Morgenthaler , Hans Rudolf</t>
  </si>
  <si>
    <t>9780429954597</t>
  </si>
  <si>
    <t>The Mechanical Patient</t>
  </si>
  <si>
    <t>Glouberman , Sholom</t>
  </si>
  <si>
    <t>9781317332725</t>
  </si>
  <si>
    <t>The Mechanisms of Institutional Conflict in the European Union</t>
  </si>
  <si>
    <t>Norman , Ludvig</t>
  </si>
  <si>
    <t>9781439811955</t>
  </si>
  <si>
    <t>The Medical Device R&amp;D Handbook</t>
  </si>
  <si>
    <t>Kucklick , Theodore R.</t>
  </si>
  <si>
    <t>9781351018371</t>
  </si>
  <si>
    <t>The Minor Illness Manual</t>
  </si>
  <si>
    <t>Johnson , Gina</t>
  </si>
  <si>
    <t>9781136169564</t>
  </si>
  <si>
    <t>The Mobile Story</t>
  </si>
  <si>
    <t>Farman , Jason</t>
  </si>
  <si>
    <t>9781351652889</t>
  </si>
  <si>
    <t>The Molecular Theory of Adsorption in Porous Solids</t>
  </si>
  <si>
    <t>Tovbin , Yury Konstantinovich</t>
  </si>
  <si>
    <t>9781136257698</t>
  </si>
  <si>
    <t>The Multimediated Rhetoric of the Internet</t>
  </si>
  <si>
    <t>Handa , Carolyn</t>
  </si>
  <si>
    <t>9781315519760</t>
  </si>
  <si>
    <t>The Music Producerâ€™s Survival Guide</t>
  </si>
  <si>
    <t>Jackson , Brian M.</t>
  </si>
  <si>
    <t>9781351682886</t>
  </si>
  <si>
    <t>The Nano Age of Digital Immunity Infrastructure Fundamentals and Applications</t>
  </si>
  <si>
    <t>9781351617246</t>
  </si>
  <si>
    <t>The Nanotechnology Revolution</t>
  </si>
  <si>
    <t>Stirling , Dale A.</t>
  </si>
  <si>
    <t>9781315520841</t>
  </si>
  <si>
    <t>The National Historic Preservation Act</t>
  </si>
  <si>
    <t>Banks , Kimball M.</t>
  </si>
  <si>
    <t>9781315362731</t>
  </si>
  <si>
    <t>The Navier-Stokes Problem in the 21st Century</t>
  </si>
  <si>
    <t>Lemarie-Rieusset , Pierre Gilles</t>
  </si>
  <si>
    <t>9780429831423</t>
  </si>
  <si>
    <t>The New Public Library</t>
  </si>
  <si>
    <t>Hille , R. Thomas</t>
  </si>
  <si>
    <t>9781315402451</t>
  </si>
  <si>
    <t>The New Tenement</t>
  </si>
  <si>
    <t>Urban , Florian</t>
  </si>
  <si>
    <t>9781351611305</t>
  </si>
  <si>
    <t>The Newman Lectures on Mathematics</t>
  </si>
  <si>
    <t>Newman , John</t>
  </si>
  <si>
    <t>9781135015862</t>
  </si>
  <si>
    <t>The Nine Old Men: Lessons, Techniques, and Inspiration from Disney's Great Animators</t>
  </si>
  <si>
    <t>Deja , Andreas</t>
  </si>
  <si>
    <t>9781315310329</t>
  </si>
  <si>
    <t>The North Transept of Reims Cathedral</t>
  </si>
  <si>
    <t>9781498773096</t>
  </si>
  <si>
    <t>The Oceanographer's Companion</t>
  </si>
  <si>
    <t>Maul , George</t>
  </si>
  <si>
    <t>9781315460123</t>
  </si>
  <si>
    <t>The Optimum Imperative: Czech Architecture for the Socialist Lifestyle, 1938â€“1968</t>
  </si>
  <si>
    <t>Miljacki , Ana</t>
  </si>
  <si>
    <t>9781317021766</t>
  </si>
  <si>
    <t>The Paradoxes of Planning</t>
  </si>
  <si>
    <t>Westin , Sara</t>
  </si>
  <si>
    <t>9781317536918</t>
  </si>
  <si>
    <t>The Passivhaus Designerâ€™s Manual</t>
  </si>
  <si>
    <t>Hopfe , Christina</t>
  </si>
  <si>
    <t>9781315283203</t>
  </si>
  <si>
    <t>The Patentability of Software</t>
  </si>
  <si>
    <t>Hughes , Anton</t>
  </si>
  <si>
    <t>9781317811886</t>
  </si>
  <si>
    <t>The People, Place, and Space Reader</t>
  </si>
  <si>
    <t>Gieseking , Jen Jack</t>
  </si>
  <si>
    <t>9781482212150</t>
  </si>
  <si>
    <t>The Physics of Exciton-Polariton Condensates</t>
  </si>
  <si>
    <t>Lagoudakis , Konstantinos</t>
  </si>
  <si>
    <t>9781351395588</t>
  </si>
  <si>
    <t>The Physics of Solar Cells</t>
  </si>
  <si>
    <t>9781317937227</t>
  </si>
  <si>
    <t>The Planning Imagination</t>
  </si>
  <si>
    <t>Tewdwr-Jones , Mark</t>
  </si>
  <si>
    <t>9781317021254</t>
  </si>
  <si>
    <t>The Planting Design Handbook</t>
  </si>
  <si>
    <t>Robinson , Nick</t>
  </si>
  <si>
    <t>9781466578548</t>
  </si>
  <si>
    <t>The PMPÂ® Certification Exam Study Guide</t>
  </si>
  <si>
    <t>Nocera , Rosaldo de Jesus</t>
  </si>
  <si>
    <t>9781498785495</t>
  </si>
  <si>
    <t>The Pneumatic Flow Mixing Method</t>
  </si>
  <si>
    <t>9781135943301</t>
  </si>
  <si>
    <t>The Pocket Lawyer for Comic Book Creators</t>
  </si>
  <si>
    <t>Crowell, Esq. , Thomas</t>
  </si>
  <si>
    <t>9781351866552</t>
  </si>
  <si>
    <t>The Politics and Policies of Big Data</t>
  </si>
  <si>
    <t>Saetnan , Ann Rudinow</t>
  </si>
  <si>
    <t>9781315524849</t>
  </si>
  <si>
    <t>The Politics of Data Transfer</t>
  </si>
  <si>
    <t>Suda , Yuko</t>
  </si>
  <si>
    <t>9781317020479</t>
  </si>
  <si>
    <t>The Politics of Furniture</t>
  </si>
  <si>
    <t>Flore , Fredie</t>
  </si>
  <si>
    <t>9781136241512</t>
  </si>
  <si>
    <t>The Power of Writing in Organizations</t>
  </si>
  <si>
    <t>Fayard , Anne-Laure</t>
  </si>
  <si>
    <t>9781439855591</t>
  </si>
  <si>
    <t>The Practical Guide to HIPAA Privacy and Security Compliance</t>
  </si>
  <si>
    <t>9781315308746</t>
  </si>
  <si>
    <t>The Practice Turn in Architecture: Brussels after 1968</t>
  </si>
  <si>
    <t>Doucet , Isabelle</t>
  </si>
  <si>
    <t>9781317380818</t>
  </si>
  <si>
    <t>The Principles of Housing</t>
  </si>
  <si>
    <t>King , Peter</t>
  </si>
  <si>
    <t>9781466512092</t>
  </si>
  <si>
    <t>The Principles of Thermodynamics</t>
  </si>
  <si>
    <t>Dass , N.D. Hari</t>
  </si>
  <si>
    <t>9781317018940</t>
  </si>
  <si>
    <t>The Production of Hospice Space</t>
  </si>
  <si>
    <t>McGann , Sarah</t>
  </si>
  <si>
    <t>9781351363334</t>
  </si>
  <si>
    <t>The Production Sites of Architecture</t>
  </si>
  <si>
    <t>Psarra , Sophia</t>
  </si>
  <si>
    <t>9781351692441</t>
  </si>
  <si>
    <t>The Psychology of Social Media</t>
  </si>
  <si>
    <t>Mc Mahon , Ciaran</t>
  </si>
  <si>
    <t>9781136203596</t>
  </si>
  <si>
    <t>The Public Space of Social Media</t>
  </si>
  <si>
    <t>Tierney , Therese</t>
  </si>
  <si>
    <t>9780429815676</t>
  </si>
  <si>
    <t>The Pyramid of Game Design</t>
  </si>
  <si>
    <t>Lovell , Nicholas</t>
  </si>
  <si>
    <t>9781466576971</t>
  </si>
  <si>
    <t>The Quantum Physics of Atomic Frequency Standards</t>
  </si>
  <si>
    <t>Vanier , Jacques</t>
  </si>
  <si>
    <t>9781317018285</t>
  </si>
  <si>
    <t>The Radicals' City: Urban Environment, Polarisation, Cohesion</t>
  </si>
  <si>
    <t>Brand , Ralf</t>
  </si>
  <si>
    <t>9781317448327</t>
  </si>
  <si>
    <t>The Rebound Effect in Home Heating</t>
  </si>
  <si>
    <t>Galvin , Ray</t>
  </si>
  <si>
    <t>9781317658696</t>
  </si>
  <si>
    <t>The Recovery of Natural Environments in Architecture</t>
  </si>
  <si>
    <t>Short , C. Alan</t>
  </si>
  <si>
    <t>9781136455797</t>
  </si>
  <si>
    <t>The Research Process in Sport, Exercise and Health</t>
  </si>
  <si>
    <t>Neil , Rich</t>
  </si>
  <si>
    <t>9781317749776</t>
  </si>
  <si>
    <t>The Return of Nature</t>
  </si>
  <si>
    <t>Cohen , Preston</t>
  </si>
  <si>
    <t>9781315688527</t>
  </si>
  <si>
    <t>The Role of Service in the Tourism &amp; Hospitality Industry</t>
  </si>
  <si>
    <t>9781317688754</t>
  </si>
  <si>
    <t>The Routledge Companion for Architecture Design and Practice</t>
  </si>
  <si>
    <t>Kanaani , Mitra</t>
  </si>
  <si>
    <t>9781317042884</t>
  </si>
  <si>
    <t>The Routledge Companion on Architecture, Literature and The City</t>
  </si>
  <si>
    <t>9781317495710</t>
  </si>
  <si>
    <t>The Routledge Companion to Architecture and Social Engagement</t>
  </si>
  <si>
    <t>Karim , Farhan</t>
  </si>
  <si>
    <t>9781317419518</t>
  </si>
  <si>
    <t>The Routledge Companion to Biology in Art and Architecture</t>
  </si>
  <si>
    <t>Terranova , Charissa</t>
  </si>
  <si>
    <t>9781317225942</t>
  </si>
  <si>
    <t>The Routledge Companion to Criticality in Art, Architecture, and Design</t>
  </si>
  <si>
    <t>Brisbin , Chris</t>
  </si>
  <si>
    <t>9781317213727</t>
  </si>
  <si>
    <t>The Routledge Companion to Management Information Systems</t>
  </si>
  <si>
    <t>Galliers , Robert</t>
  </si>
  <si>
    <t>9781351719445</t>
  </si>
  <si>
    <t>The Routledge Companion to Modernity, Space and Gender</t>
  </si>
  <si>
    <t>9781317668084</t>
  </si>
  <si>
    <t>The Routledge Companion to Network Industries</t>
  </si>
  <si>
    <t>Finger , Matthias</t>
  </si>
  <si>
    <t>9781317244295</t>
  </si>
  <si>
    <t>The Routledge Companion to Risk, Crisis and Security in Business</t>
  </si>
  <si>
    <t>Engemann , Kurt J.</t>
  </si>
  <si>
    <t>9781351672696</t>
  </si>
  <si>
    <t>The Routledge Companion to Urban Imaginaries</t>
  </si>
  <si>
    <t>Lindner , Christoph</t>
  </si>
  <si>
    <t>9781317688662</t>
  </si>
  <si>
    <t>The Routledge Handbook of Embodied Cognition</t>
  </si>
  <si>
    <t>Shapiro , Lawrence</t>
  </si>
  <si>
    <t>9781317552307</t>
  </si>
  <si>
    <t>The Routledge Handbook of Mechanisms and Mechanical Philosophy</t>
  </si>
  <si>
    <t>Glennan , Stuart</t>
  </si>
  <si>
    <t>9781317514664</t>
  </si>
  <si>
    <t>The Routledge Handbook of Planning History</t>
  </si>
  <si>
    <t>Hein , Carola</t>
  </si>
  <si>
    <t>9781351212946</t>
  </si>
  <si>
    <t>The Routledge Handbook of Teaching Landscape</t>
  </si>
  <si>
    <t>Jorgensen , Karsten</t>
  </si>
  <si>
    <t>9781317590767</t>
  </si>
  <si>
    <t>The Routledge Handbook of Technology, Crime and Justice</t>
  </si>
  <si>
    <t>McGuire , M. R.</t>
  </si>
  <si>
    <t>9781317286721</t>
  </si>
  <si>
    <t>The Routledge Handbook of the Computational Mind</t>
  </si>
  <si>
    <t>Sprevak , Mark</t>
  </si>
  <si>
    <t>9781317042167</t>
  </si>
  <si>
    <t>The Routledge Research Companion to Planning and Culture</t>
  </si>
  <si>
    <t>Young , Greg</t>
  </si>
  <si>
    <t>9781351403641</t>
  </si>
  <si>
    <t>The Safety Anarchist</t>
  </si>
  <si>
    <t>9781136479076</t>
  </si>
  <si>
    <t>The Science and Engineering of Sport Surfaces</t>
  </si>
  <si>
    <t>Dixon , Sharon</t>
  </si>
  <si>
    <t>9781351616980</t>
  </si>
  <si>
    <t>The Science and Physiology of Flexibility and Stretching</t>
  </si>
  <si>
    <t>Behm , David</t>
  </si>
  <si>
    <t>9781351789721</t>
  </si>
  <si>
    <t>The Science of Basketball</t>
  </si>
  <si>
    <t>Radu , Alexandru</t>
  </si>
  <si>
    <t>9780429946370</t>
  </si>
  <si>
    <t>The Science of Biometrics</t>
  </si>
  <si>
    <t>9781317403166</t>
  </si>
  <si>
    <t>The Science of Climbing and Mountaineering</t>
  </si>
  <si>
    <t>Seifert , Ludovic</t>
  </si>
  <si>
    <t>9781482217704</t>
  </si>
  <si>
    <t>The Science of Computing</t>
  </si>
  <si>
    <t>Tedre , Matti</t>
  </si>
  <si>
    <t>9781351849258</t>
  </si>
  <si>
    <t>The Science of Environmental Pollution</t>
  </si>
  <si>
    <t>9781136193422</t>
  </si>
  <si>
    <t>The Science of Equestrian Sports</t>
  </si>
  <si>
    <t>Wolframm , Inga</t>
  </si>
  <si>
    <t>9781351789127</t>
  </si>
  <si>
    <t>The Science of Gymnastics</t>
  </si>
  <si>
    <t>Jemni , Monem</t>
  </si>
  <si>
    <t>9781351165358</t>
  </si>
  <si>
    <t>The Science of Judo</t>
  </si>
  <si>
    <t>Callan , Mike</t>
  </si>
  <si>
    <t>9781351377379</t>
  </si>
  <si>
    <t>The Science of Small Arms Ballistics</t>
  </si>
  <si>
    <t>Buckmore, Jr. , Alvah</t>
  </si>
  <si>
    <t>9781482233148</t>
  </si>
  <si>
    <t>The Self-Made Program Leader</t>
  </si>
  <si>
    <t>Tkalcevich , Steve</t>
  </si>
  <si>
    <t>9781135081430</t>
  </si>
  <si>
    <t>The Shanghai Alleyway House</t>
  </si>
  <si>
    <t>Bracken , Gregory</t>
  </si>
  <si>
    <t>9789814669139</t>
  </si>
  <si>
    <t>The Shroud of Turin</t>
  </si>
  <si>
    <t>Fanti , Giulio</t>
  </si>
  <si>
    <t>9781134714094</t>
  </si>
  <si>
    <t>The Skycourt and Skygarden</t>
  </si>
  <si>
    <t>Pomeroy , Jason</t>
  </si>
  <si>
    <t>9781317509233</t>
  </si>
  <si>
    <t>The Social (Re)Production of Architecture</t>
  </si>
  <si>
    <t>Petrescu , Doina</t>
  </si>
  <si>
    <t>9781317015734</t>
  </si>
  <si>
    <t>The Social Fabric of Cities</t>
  </si>
  <si>
    <t>Netto , Vinicius</t>
  </si>
  <si>
    <t>9781317590613</t>
  </si>
  <si>
    <t>The Socialist Life of Modern Architecture</t>
  </si>
  <si>
    <t>Maxim , Juliana</t>
  </si>
  <si>
    <t>9781351768184</t>
  </si>
  <si>
    <t>The Sound System Design Primer</t>
  </si>
  <si>
    <t>Loar , Josh</t>
  </si>
  <si>
    <t>9781134343607</t>
  </si>
  <si>
    <t>The Spaces of the Hospital</t>
  </si>
  <si>
    <t>Arnold , Dana</t>
  </si>
  <si>
    <t>9781351396189</t>
  </si>
  <si>
    <t>The Stances of e-Government</t>
  </si>
  <si>
    <t>Kumar , Puneet</t>
  </si>
  <si>
    <t>9781482203523</t>
  </si>
  <si>
    <t>The State of the Art in Intrusion Prevention and Detection</t>
  </si>
  <si>
    <t>9780429867842</t>
  </si>
  <si>
    <t>The Story of Industrial Engineering</t>
  </si>
  <si>
    <t>9781315362755</t>
  </si>
  <si>
    <t>The Strategic CIO</t>
  </si>
  <si>
    <t>Weinzimer , Philip</t>
  </si>
  <si>
    <t>9781466599789</t>
  </si>
  <si>
    <t>The Strategic Project Leader</t>
  </si>
  <si>
    <t>Ferraro , Jack</t>
  </si>
  <si>
    <t>9781351047197</t>
  </si>
  <si>
    <t>The Streetwise Subbie</t>
  </si>
  <si>
    <t>Ashmore , Barry</t>
  </si>
  <si>
    <t>9781317975564</t>
  </si>
  <si>
    <t>The Struggle for Jerusalem's Holy Places</t>
  </si>
  <si>
    <t>Pullan , Wendy</t>
  </si>
  <si>
    <t>9781317443698</t>
  </si>
  <si>
    <t>The Sustainable Tall Building</t>
  </si>
  <si>
    <t>Oldfield , Philip</t>
  </si>
  <si>
    <t>9781136258046</t>
  </si>
  <si>
    <t>The Tall Buildings Reference Book</t>
  </si>
  <si>
    <t>Parker , David</t>
  </si>
  <si>
    <t>9781439892527</t>
  </si>
  <si>
    <t>The Tao of Computing</t>
  </si>
  <si>
    <t>9781317518563</t>
  </si>
  <si>
    <t>The Tectonics of Structural Systems</t>
  </si>
  <si>
    <t>Hurol , Yonca</t>
  </si>
  <si>
    <t>9781317483250</t>
  </si>
  <si>
    <t>The Ten Most Influential Buildings in History</t>
  </si>
  <si>
    <t>9781134717248</t>
  </si>
  <si>
    <t>The Territories of Identity</t>
  </si>
  <si>
    <t>Bandyopadhyay , Soumyen</t>
  </si>
  <si>
    <t>9780429949524</t>
  </si>
  <si>
    <t>The Triumph of the Sun</t>
  </si>
  <si>
    <t>Palz , Wolfgang</t>
  </si>
  <si>
    <t>9781466586956</t>
  </si>
  <si>
    <t>The Uncanny Valley in Games and Animation</t>
  </si>
  <si>
    <t>Tinwell , Angela</t>
  </si>
  <si>
    <t>9781351969338</t>
  </si>
  <si>
    <t>The Urban Tree</t>
  </si>
  <si>
    <t>Goodwin , Duncan</t>
  </si>
  <si>
    <t>9781317613497</t>
  </si>
  <si>
    <t>The User Perspective on Twenty-First-Century Art Museums</t>
  </si>
  <si>
    <t>Lindsay , Georgia</t>
  </si>
  <si>
    <t>9781317631903</t>
  </si>
  <si>
    <t>The Uses of Art in Public Space</t>
  </si>
  <si>
    <t>Lossau , Julia</t>
  </si>
  <si>
    <t>9781351172356</t>
  </si>
  <si>
    <t>The Video Games Textbook</t>
  </si>
  <si>
    <t>Wardyga , Brian J.</t>
  </si>
  <si>
    <t>9781351981491</t>
  </si>
  <si>
    <t>The Virtual and the Real in Planning and Urban Design</t>
  </si>
  <si>
    <t>Yamu , Claudia</t>
  </si>
  <si>
    <t>9781351681896</t>
  </si>
  <si>
    <t>The Virtual Mind</t>
  </si>
  <si>
    <t>Hageback , Niklas</t>
  </si>
  <si>
    <t>9781498760843</t>
  </si>
  <si>
    <t>The Water-Food-Energy Nexus</t>
  </si>
  <si>
    <t>Mujtaba , I. M.</t>
  </si>
  <si>
    <t>9780429805356</t>
  </si>
  <si>
    <t>The Workplace of the Future</t>
  </si>
  <si>
    <t>9781317496885</t>
  </si>
  <si>
    <t>Theater Planning</t>
  </si>
  <si>
    <t>Leitermann , Gene</t>
  </si>
  <si>
    <t>9781482252743</t>
  </si>
  <si>
    <t>Theoretical and Computational Research in the 21st Century</t>
  </si>
  <si>
    <t>9781351170956</t>
  </si>
  <si>
    <t>Theoretical and Quantum Chemistry at the Dawn of the 21st Century</t>
  </si>
  <si>
    <t>9781498750790</t>
  </si>
  <si>
    <t>Theoretical Modeling of Organohalide Perovskites for Photovoltaic Applications</t>
  </si>
  <si>
    <t>Giorgi , Giacomo</t>
  </si>
  <si>
    <t>9781351374323</t>
  </si>
  <si>
    <t>Theoretical Physics for Biological Systems</t>
  </si>
  <si>
    <t>Lecca , Paola</t>
  </si>
  <si>
    <t>9781315165660</t>
  </si>
  <si>
    <t>Theories and Practices of Architectural Representation</t>
  </si>
  <si>
    <t>9781317675921</t>
  </si>
  <si>
    <t>Theory and Practice in Heritage and Sustainability</t>
  </si>
  <si>
    <t>Auclair , Elizabeth</t>
  </si>
  <si>
    <t>9781351173957</t>
  </si>
  <si>
    <t>Theory and Technology of Sheet Rolling</t>
  </si>
  <si>
    <t>Mazur , V.L.</t>
  </si>
  <si>
    <t>9781498767798</t>
  </si>
  <si>
    <t>Theory of Differential Equations in Engineering and Mechanics</t>
  </si>
  <si>
    <t>9780429999178</t>
  </si>
  <si>
    <t>Theory of Gearing</t>
  </si>
  <si>
    <t>9781482239034</t>
  </si>
  <si>
    <t>Theory of User Engineering</t>
  </si>
  <si>
    <t>Kurosu , Masaaki</t>
  </si>
  <si>
    <t>9781498715430</t>
  </si>
  <si>
    <t>Theory, Design, and Applications of Unmanned Aerial Vehicles</t>
  </si>
  <si>
    <t>Jha, Ph.D. , A. R.</t>
  </si>
  <si>
    <t>9781351655620</t>
  </si>
  <si>
    <t>Thermal and Time Stability of Amorphous Alloys</t>
  </si>
  <si>
    <t>9781315527123</t>
  </si>
  <si>
    <t>Thermal Comfort in Hot Dry Climates</t>
  </si>
  <si>
    <t>Foruzanmehr , Ahmadreza</t>
  </si>
  <si>
    <t>9781315305943</t>
  </si>
  <si>
    <t>Thermal Energy</t>
  </si>
  <si>
    <t>9781351736589</t>
  </si>
  <si>
    <t>Thermal Energy Systems</t>
  </si>
  <si>
    <t>Penoncello , Steven G.</t>
  </si>
  <si>
    <t>9781498708234</t>
  </si>
  <si>
    <t>Thermal Power Plants</t>
  </si>
  <si>
    <t>Liu , Xingrang</t>
  </si>
  <si>
    <t>9781466560208</t>
  </si>
  <si>
    <t>Thermal Use of Shallow Groundwater</t>
  </si>
  <si>
    <t>Stauffer , Fritz</t>
  </si>
  <si>
    <t>9781351227773</t>
  </si>
  <si>
    <t>Thermal-Aware Testing of Digital VLSI Circuits and Systems</t>
  </si>
  <si>
    <t>Chattopadhyay , Santanu</t>
  </si>
  <si>
    <t>9789814411035</t>
  </si>
  <si>
    <t>Thermochromic and Thermotropic Materials</t>
  </si>
  <si>
    <t>Seeboth , Arno</t>
  </si>
  <si>
    <t>9780429017889</t>
  </si>
  <si>
    <t>Thermodynamics</t>
  </si>
  <si>
    <t>Luscombe , James</t>
  </si>
  <si>
    <t>9789814463539</t>
  </si>
  <si>
    <t>Thermoelectric Materials</t>
  </si>
  <si>
    <t>Macia , Enrique</t>
  </si>
  <si>
    <t>9781482222913</t>
  </si>
  <si>
    <t>Thin Films and Coatings</t>
  </si>
  <si>
    <t>9781351982245</t>
  </si>
  <si>
    <t>Thin-Film Optical Filters</t>
  </si>
  <si>
    <t>Macleod , H. Angus</t>
  </si>
  <si>
    <t>9780429774010</t>
  </si>
  <si>
    <t>Think Like a UX Researcher</t>
  </si>
  <si>
    <t>Travis , David</t>
  </si>
  <si>
    <t>9780429658020</t>
  </si>
  <si>
    <t>Thinking</t>
  </si>
  <si>
    <t>Eisner , Howard</t>
  </si>
  <si>
    <t>9781317538417</t>
  </si>
  <si>
    <t>Thinking about Landscape Architecture</t>
  </si>
  <si>
    <t>Sharky , Bruce</t>
  </si>
  <si>
    <t>9781315406251</t>
  </si>
  <si>
    <t>This Thing Called Theory</t>
  </si>
  <si>
    <t>Stoppani , Teresa</t>
  </si>
  <si>
    <t>9781351683333</t>
  </si>
  <si>
    <t>Threat Level Red</t>
  </si>
  <si>
    <t>9781317094753</t>
  </si>
  <si>
    <t>Three Cultural Ecologies</t>
  </si>
  <si>
    <t>Leatherbarrow , David</t>
  </si>
  <si>
    <t>9781498737784</t>
  </si>
  <si>
    <t>Three-Phase Electrical Power</t>
  </si>
  <si>
    <t>Fleckenstein , Joseph E.</t>
  </si>
  <si>
    <t>9781498745536</t>
  </si>
  <si>
    <t>Through Silicon Vias</t>
  </si>
  <si>
    <t>9781317562610</t>
  </si>
  <si>
    <t>Through the Healing Glass</t>
  </si>
  <si>
    <t>Sadar , John</t>
  </si>
  <si>
    <t>9781439814772</t>
  </si>
  <si>
    <t>Through-the-Wall Radar Imaging</t>
  </si>
  <si>
    <t>Amin , Moeness G.</t>
  </si>
  <si>
    <t>9781317559344</t>
  </si>
  <si>
    <t>Timber Design</t>
  </si>
  <si>
    <t>McMullin , Paul W.</t>
  </si>
  <si>
    <t>9781317682738</t>
  </si>
  <si>
    <t>Timber Gridshells</t>
  </si>
  <si>
    <t>Chilton , John</t>
  </si>
  <si>
    <t>9781351980357</t>
  </si>
  <si>
    <t>Time Frames</t>
  </si>
  <si>
    <t>Carughi , Ugo</t>
  </si>
  <si>
    <t>9781317010210</t>
  </si>
  <si>
    <t>Time Matter(s): Invention and Re-Imagination in Built Conservation</t>
  </si>
  <si>
    <t>Goffi , Federica</t>
  </si>
  <si>
    <t>9780429608827</t>
  </si>
  <si>
    <t>Time Series Clustering and Classification</t>
  </si>
  <si>
    <t>Maharaj , Elizabeth Ann</t>
  </si>
  <si>
    <t>9781420010060</t>
  </si>
  <si>
    <t>Time Series with Mixed Spectra</t>
  </si>
  <si>
    <t>Li , Ta-Hsin</t>
  </si>
  <si>
    <t>9781351981408</t>
  </si>
  <si>
    <t>Time, History and Architecture</t>
  </si>
  <si>
    <t>9781498777001</t>
  </si>
  <si>
    <t>Time-Dependency in Rock Mechanics and Rock Engineering</t>
  </si>
  <si>
    <t>9780429804182</t>
  </si>
  <si>
    <t>Time-Resolved Spectroscopy</t>
  </si>
  <si>
    <t>Weinacht , Thomas</t>
  </si>
  <si>
    <t>9781317010067</t>
  </si>
  <si>
    <t>Times of Creative Destruction</t>
  </si>
  <si>
    <t>Tzonis , Alexander</t>
  </si>
  <si>
    <t>9789814411684</t>
  </si>
  <si>
    <t>Tissue and Organ Regeneration</t>
  </si>
  <si>
    <t>Zhang , Lijie Grace</t>
  </si>
  <si>
    <t>9781439881866</t>
  </si>
  <si>
    <t>Tissue Engineering and Regenerative Medicine</t>
  </si>
  <si>
    <t>Ramalingam , Murugan</t>
  </si>
  <si>
    <t>9781317363651</t>
  </si>
  <si>
    <t>Tokyo Roji</t>
  </si>
  <si>
    <t>Imai , Heide</t>
  </si>
  <si>
    <t>9781439878712</t>
  </si>
  <si>
    <t>Tomosynthesis Imaging</t>
  </si>
  <si>
    <t>Reiser , Ingrid</t>
  </si>
  <si>
    <t>9781439881729</t>
  </si>
  <si>
    <t>Tool Steels</t>
  </si>
  <si>
    <t>Mesquita , Rafael A.</t>
  </si>
  <si>
    <t>9781498772280</t>
  </si>
  <si>
    <t>Topographic Laser Ranging and Scanning</t>
  </si>
  <si>
    <t>Shan , Jie</t>
  </si>
  <si>
    <t>9789814613262</t>
  </si>
  <si>
    <t>Topological Insulators</t>
  </si>
  <si>
    <t>Tkachov , Gregory</t>
  </si>
  <si>
    <t>9781482255409</t>
  </si>
  <si>
    <t>Total Productive Maintenance</t>
  </si>
  <si>
    <t>Agustiady , Tina Kanti</t>
  </si>
  <si>
    <t>9781317009252</t>
  </si>
  <si>
    <t>Towards a Public Space</t>
  </si>
  <si>
    <t>Sequeira , Marta</t>
  </si>
  <si>
    <t>9781134679652</t>
  </si>
  <si>
    <t>Towards an Articulated Phenomenological Interpretation of Architecture</t>
  </si>
  <si>
    <t>Shirazi , M. Reza</t>
  </si>
  <si>
    <t>9781315643496</t>
  </si>
  <si>
    <t>Towards Green Marine Technology and Transport</t>
  </si>
  <si>
    <t>9781317008835</t>
  </si>
  <si>
    <t>Towards Tate Modern</t>
  </si>
  <si>
    <t>Donnellan , Caroline</t>
  </si>
  <si>
    <t>9781351173353</t>
  </si>
  <si>
    <t>Town and Infrastructure Planning for Safety and Urban Quality</t>
  </si>
  <si>
    <t>Pezzagno , Michele</t>
  </si>
  <si>
    <t>9781317008743</t>
  </si>
  <si>
    <t>Towns and Cities: Function in Form</t>
  </si>
  <si>
    <t>Hart , Julian</t>
  </si>
  <si>
    <t>9789814613392</t>
  </si>
  <si>
    <t>Toxicology and Risk Assessment</t>
  </si>
  <si>
    <t>Fan , Anna M.</t>
  </si>
  <si>
    <t>9780429778117</t>
  </si>
  <si>
    <t>Trackability and Tracking of General Linear Systems</t>
  </si>
  <si>
    <t>9781466587526</t>
  </si>
  <si>
    <t>Tracking Control of Linear Systems</t>
  </si>
  <si>
    <t>9781439899397</t>
  </si>
  <si>
    <t>Trade Secret Theft, Industrial Espionage, and the China Threat</t>
  </si>
  <si>
    <t>Roper , Carl</t>
  </si>
  <si>
    <t>9781317203322</t>
  </si>
  <si>
    <t>Tradition as Mediation: Louis I. Kahn</t>
  </si>
  <si>
    <t>Margalith , Dana</t>
  </si>
  <si>
    <t>9781135013691</t>
  </si>
  <si>
    <t>Traditions of Systems Theory</t>
  </si>
  <si>
    <t>Arnold , Darrell</t>
  </si>
  <si>
    <t>9780203744475</t>
  </si>
  <si>
    <t>Transboundary Water Management in a Changing Climate</t>
  </si>
  <si>
    <t>Dewals , Benjamin</t>
  </si>
  <si>
    <t>9781317007999</t>
  </si>
  <si>
    <t>Transcultural Architecture</t>
  </si>
  <si>
    <t>Botz-Bornstein , Thorsten</t>
  </si>
  <si>
    <t>9780429824609</t>
  </si>
  <si>
    <t>Transformation and Your New EHR</t>
  </si>
  <si>
    <t>Delisle , Dennis R.</t>
  </si>
  <si>
    <t>9789814669962</t>
  </si>
  <si>
    <t>Transformation Wave Physics</t>
  </si>
  <si>
    <t>Farhat , Mohamed</t>
  </si>
  <si>
    <t>9781498787543</t>
  </si>
  <si>
    <t>Transformer Design Principles With Applications 3e</t>
  </si>
  <si>
    <t>Del Vecchio , Robert</t>
  </si>
  <si>
    <t>9781466591004</t>
  </si>
  <si>
    <t>Transforming Business with Program Management</t>
  </si>
  <si>
    <t>Subramanian , Satish P.</t>
  </si>
  <si>
    <t>9781317750017</t>
  </si>
  <si>
    <t>Transforming the Doctor's Office</t>
  </si>
  <si>
    <t>Sloan Devlin , Ann</t>
  </si>
  <si>
    <t>9781317007425</t>
  </si>
  <si>
    <t>Transgender Architectonics</t>
  </si>
  <si>
    <t>Crawford , Lucas</t>
  </si>
  <si>
    <t>9781317593553</t>
  </si>
  <si>
    <t>Transgression</t>
  </si>
  <si>
    <t>Rice , Louis</t>
  </si>
  <si>
    <t>9781466584273</t>
  </si>
  <si>
    <t>Transient Control of Gasoline Engines</t>
  </si>
  <si>
    <t>Shen , Tielong</t>
  </si>
  <si>
    <t>9781136929571</t>
  </si>
  <si>
    <t>Transient Free Surface Flows in Building Drainage Systems</t>
  </si>
  <si>
    <t>Swaffield , John</t>
  </si>
  <si>
    <t>9781315722870</t>
  </si>
  <si>
    <t>Transit Development in Rock Mechanics</t>
  </si>
  <si>
    <t>Cai , Meifeng</t>
  </si>
  <si>
    <t>9781351877978</t>
  </si>
  <si>
    <t>Transitions: Concepts + Drawings + Buildings</t>
  </si>
  <si>
    <t>Hawley , Christine</t>
  </si>
  <si>
    <t>9781315363523</t>
  </si>
  <si>
    <t>Translating Biomaterials for Bone Graft</t>
  </si>
  <si>
    <t>Ong , Joo L.</t>
  </si>
  <si>
    <t>9781317172482</t>
  </si>
  <si>
    <t>Translating Systems Thinking into Practice</t>
  </si>
  <si>
    <t>Goode , Natassia</t>
  </si>
  <si>
    <t>9781136235689</t>
  </si>
  <si>
    <t>Translucent Building Skins</t>
  </si>
  <si>
    <t>Murray , Scott</t>
  </si>
  <si>
    <t>9781498754774</t>
  </si>
  <si>
    <t>Transmission, Distribution, and Renewable Energy Generation Power Equipment</t>
  </si>
  <si>
    <t>Chudnovsky , Bella H.</t>
  </si>
  <si>
    <t>9781315281889</t>
  </si>
  <si>
    <t>Transport Infrastructure and Systems</t>
  </si>
  <si>
    <t>Dell'Acqua , Gianluca</t>
  </si>
  <si>
    <t>9781498751476</t>
  </si>
  <si>
    <t>Transport Planning and Traffic Safety</t>
  </si>
  <si>
    <t>Tiwari , Geetam</t>
  </si>
  <si>
    <t>9781498719094</t>
  </si>
  <si>
    <t>Transport Systems</t>
  </si>
  <si>
    <t>Janic , Milan</t>
  </si>
  <si>
    <t>9781771884679</t>
  </si>
  <si>
    <t>Transportation and the Environment</t>
  </si>
  <si>
    <t>Ionescu , Gabriela</t>
  </si>
  <si>
    <t>9781498785488</t>
  </si>
  <si>
    <t>Transportation Tunnels</t>
  </si>
  <si>
    <t>Ponnuswamy , S.</t>
  </si>
  <si>
    <t>9781351614276</t>
  </si>
  <si>
    <t>Travellers in Time</t>
  </si>
  <si>
    <t>Wallace , Saro</t>
  </si>
  <si>
    <t>9789814613996</t>
  </si>
  <si>
    <t>Trends in Biomaterials</t>
  </si>
  <si>
    <t>Kothiyal , G. P.</t>
  </si>
  <si>
    <t>9789814669511</t>
  </si>
  <si>
    <t>Trends in Digital Signal Processing</t>
  </si>
  <si>
    <t>Lim , Yong Ching</t>
  </si>
  <si>
    <t>9789814669696</t>
  </si>
  <si>
    <t>Tribocatalysis, Tribochemistry, and Tribocorrosion</t>
  </si>
  <si>
    <t>Kajdas , Czeslaw</t>
  </si>
  <si>
    <t>9781498768498</t>
  </si>
  <si>
    <t>Tribology and Applications of Self-Lubricating Materials</t>
  </si>
  <si>
    <t>Omrani , Emad</t>
  </si>
  <si>
    <t>9781498700511</t>
  </si>
  <si>
    <t>Tribosystem Analysis</t>
  </si>
  <si>
    <t>Blau , Peter J.</t>
  </si>
  <si>
    <t>9781498742481</t>
  </si>
  <si>
    <t>Trustworthy Cyber-Physical Systems Engineering</t>
  </si>
  <si>
    <t>Romanovsky , Alexander</t>
  </si>
  <si>
    <t>9781315675497</t>
  </si>
  <si>
    <t>Tubular Structures XV</t>
  </si>
  <si>
    <t>Batista , Eduardo de Miranda</t>
  </si>
  <si>
    <t>9781351210836</t>
  </si>
  <si>
    <t>Tubular Structures XVI</t>
  </si>
  <si>
    <t>Heidarpour , Amin</t>
  </si>
  <si>
    <t>9781482261073</t>
  </si>
  <si>
    <t>Tunable Laser Applications</t>
  </si>
  <si>
    <t>9781482245301</t>
  </si>
  <si>
    <t>Tunable Laser Optics</t>
  </si>
  <si>
    <t>9781498718929</t>
  </si>
  <si>
    <t>Tunable RF Components and Circuits</t>
  </si>
  <si>
    <t>Hilbert , Jeffrey L.</t>
  </si>
  <si>
    <t>9789814745369</t>
  </si>
  <si>
    <t>Tuning Innovation with Biotechnology</t>
  </si>
  <si>
    <t>Kim , Dong Hwa</t>
  </si>
  <si>
    <t>9781351793087</t>
  </si>
  <si>
    <t>Turbomachinery</t>
  </si>
  <si>
    <t>Dakshina Murty , V.</t>
  </si>
  <si>
    <t>9780429856914</t>
  </si>
  <si>
    <t>Twentieth Century Town Halls</t>
  </si>
  <si>
    <t>Stewart , John</t>
  </si>
  <si>
    <t>9780429877575</t>
  </si>
  <si>
    <t>Twenty-Sixth International Congress on Large Dams / Vingt-Sixieme Congres International des Grands Barrages</t>
  </si>
  <si>
    <t>9781351371803</t>
  </si>
  <si>
    <t>Twice the First</t>
  </si>
  <si>
    <t>9781351262279</t>
  </si>
  <si>
    <t>Two- and Three-Dimensional Flow of Groundwater</t>
  </si>
  <si>
    <t>De Smedt , Florimond</t>
  </si>
  <si>
    <t>9781136182518</t>
  </si>
  <si>
    <t>Two Degrees: The Built Environment and Our Changing Climate</t>
  </si>
  <si>
    <t>McGregor , Alisdair</t>
  </si>
  <si>
    <t>9789814411950</t>
  </si>
  <si>
    <t>Two-Dimensional Carbon</t>
  </si>
  <si>
    <t>Yihong , Wu</t>
  </si>
  <si>
    <t>9781498732949</t>
  </si>
  <si>
    <t>Two-Dimensional Nanostructures for Energy-Related Applications</t>
  </si>
  <si>
    <t>Cheong , Kuan Yew</t>
  </si>
  <si>
    <t>9781317704577</t>
  </si>
  <si>
    <t>Ubiquitous Computing, Complexity and Culture</t>
  </si>
  <si>
    <t>Ekman , Ulrik</t>
  </si>
  <si>
    <t>9781482206517</t>
  </si>
  <si>
    <t>Ultra Wideband Antennas</t>
  </si>
  <si>
    <t>Galvan-Tejada , Giselle M.</t>
  </si>
  <si>
    <t>9781466510142</t>
  </si>
  <si>
    <t>Ultrafast Infrared Vibrational Spectroscopy</t>
  </si>
  <si>
    <t>Fayer , Michael D.</t>
  </si>
  <si>
    <t>9789814303699</t>
  </si>
  <si>
    <t>Ultrafast Laser Processing</t>
  </si>
  <si>
    <t>Sugioka , Koji</t>
  </si>
  <si>
    <t>9789814669597</t>
  </si>
  <si>
    <t>Ultra-High-Density Magnetic Recording</t>
  </si>
  <si>
    <t>Varvaro , Gaspare</t>
  </si>
  <si>
    <t>9781439828007</t>
  </si>
  <si>
    <t>Ultra-Realistic Imaging</t>
  </si>
  <si>
    <t>Bjelkhagen , Hans</t>
  </si>
  <si>
    <t>9781466570474</t>
  </si>
  <si>
    <t>Ultrasonic and Electromagnetic NDE for Structure and Material Characterization</t>
  </si>
  <si>
    <t>Kundu , Tribikram</t>
  </si>
  <si>
    <t>9781466577992</t>
  </si>
  <si>
    <t>Ultrasonic Treatment of Light Alloy Melts</t>
  </si>
  <si>
    <t>Eskin , Georgy I.</t>
  </si>
  <si>
    <t>9781439830147</t>
  </si>
  <si>
    <t>Unauthorized Access</t>
  </si>
  <si>
    <t>Sloan , Robert</t>
  </si>
  <si>
    <t>9781317005568</t>
  </si>
  <si>
    <t>Unbuilt Utopian Cities 1460 to 1900: Reconstructing their Architecture and Political Philosophy</t>
  </si>
  <si>
    <t>Morrison , Tessa</t>
  </si>
  <si>
    <t>9781498797337</t>
  </si>
  <si>
    <t>Uncertainty Analysis of Experimental Data with R</t>
  </si>
  <si>
    <t>Shaw , Benjamin David</t>
  </si>
  <si>
    <t>9781498784467</t>
  </si>
  <si>
    <t>Uncertainty Quantification in Laminated Composites</t>
  </si>
  <si>
    <t>Dey , Sudip</t>
  </si>
  <si>
    <t>9781317005292</t>
  </si>
  <si>
    <t>Under Construction: Logics of Urbanism in the Gulf Region</t>
  </si>
  <si>
    <t>Wippel , Steffen</t>
  </si>
  <si>
    <t>9781498748315</t>
  </si>
  <si>
    <t>Underground Aqueducts Handbook</t>
  </si>
  <si>
    <t>Angelakis , Andreas N.</t>
  </si>
  <si>
    <t>9781315722955</t>
  </si>
  <si>
    <t>Underground Infrastructure of Urban Areas 3</t>
  </si>
  <si>
    <t>Madryas , Cezary</t>
  </si>
  <si>
    <t>9781351363099</t>
  </si>
  <si>
    <t>Underground Infrastructure of Urban Areas 4</t>
  </si>
  <si>
    <t>9781315887272</t>
  </si>
  <si>
    <t>Underground. The Way to the Future</t>
  </si>
  <si>
    <t>Anagnostou , Georg</t>
  </si>
  <si>
    <t>9781498761468</t>
  </si>
  <si>
    <t>Underlying Standards that Support Population Health Improvement</t>
  </si>
  <si>
    <t>Bright , Laura</t>
  </si>
  <si>
    <t>9781498707312</t>
  </si>
  <si>
    <t>Understanding and Using Structural Concepts</t>
  </si>
  <si>
    <t>Ji , Tianjian</t>
  </si>
  <si>
    <t>9780429964138</t>
  </si>
  <si>
    <t>Understanding Architecture</t>
  </si>
  <si>
    <t>9789814411783</t>
  </si>
  <si>
    <t>Understanding Biophotonics</t>
  </si>
  <si>
    <t>Tsia , Kevin</t>
  </si>
  <si>
    <t>9781466571846</t>
  </si>
  <si>
    <t>Understanding Chemistry through Cars</t>
  </si>
  <si>
    <t>Bowers , Geoffrey M.</t>
  </si>
  <si>
    <t>9781351342674</t>
  </si>
  <si>
    <t>Understanding Digital Image Processing</t>
  </si>
  <si>
    <t>Tyagi , Vipin</t>
  </si>
  <si>
    <t>9781351623285</t>
  </si>
  <si>
    <t>Understanding Digital Signal Processing with MATLABÂ® and Solutions</t>
  </si>
  <si>
    <t>9781482259513</t>
  </si>
  <si>
    <t>Understanding Geometric Algebra</t>
  </si>
  <si>
    <t>Kanatani , Kenichi</t>
  </si>
  <si>
    <t>9781351627559</t>
  </si>
  <si>
    <t>Understanding Laser Accidents</t>
  </si>
  <si>
    <t>9781466507739</t>
  </si>
  <si>
    <t>Understanding LED Illumination</t>
  </si>
  <si>
    <t>Khan , M. Nisa</t>
  </si>
  <si>
    <t>9781134797608</t>
  </si>
  <si>
    <t>Understanding Medieval Liturgy</t>
  </si>
  <si>
    <t>Gittos , Helen</t>
  </si>
  <si>
    <t>9780429827181</t>
  </si>
  <si>
    <t>Understanding Molecules</t>
  </si>
  <si>
    <t>Battaglia , Franco</t>
  </si>
  <si>
    <t>9781498755061</t>
  </si>
  <si>
    <t>Understanding Optics with Python</t>
  </si>
  <si>
    <t>9781317669432</t>
  </si>
  <si>
    <t>Understanding Renewable Energy Systems</t>
  </si>
  <si>
    <t>Quaschning , Volker</t>
  </si>
  <si>
    <t>9789814267908</t>
  </si>
  <si>
    <t>Understanding Solid State Physics</t>
  </si>
  <si>
    <t>Cazaux , Jacques</t>
  </si>
  <si>
    <t>9781498705035</t>
  </si>
  <si>
    <t>Understanding Spectrum Liberalisation</t>
  </si>
  <si>
    <t>Sims , Martin</t>
  </si>
  <si>
    <t>9789814463508</t>
  </si>
  <si>
    <t>Understanding Spin Dynamics</t>
  </si>
  <si>
    <t>Kruk , Danuta</t>
  </si>
  <si>
    <t>9781317608660</t>
  </si>
  <si>
    <t>Understanding Tall Buildings</t>
  </si>
  <si>
    <t>9781351630092</t>
  </si>
  <si>
    <t>Understanding the New European Data Protection Rules</t>
  </si>
  <si>
    <t>9781466564947</t>
  </si>
  <si>
    <t>Underwater Acoustic Modeling and Simulation</t>
  </si>
  <si>
    <t>Etter , Paul C.</t>
  </si>
  <si>
    <t>9781351679725</t>
  </si>
  <si>
    <t>Aadnoy , Bernt S.</t>
  </si>
  <si>
    <t>9781315526362</t>
  </si>
  <si>
    <t>Undesign</t>
  </si>
  <si>
    <t>Coombs , Gretchen</t>
  </si>
  <si>
    <t>9781351104951</t>
  </si>
  <si>
    <t>Unexpected Affinities</t>
  </si>
  <si>
    <t>Meninato , Pablo</t>
  </si>
  <si>
    <t>9781317506263</t>
  </si>
  <si>
    <t>Unfinished Places: The Politics of (Re)making Cairoâ€™s Old Quarters</t>
  </si>
  <si>
    <t>Selim , Gehan</t>
  </si>
  <si>
    <t>9781482240597</t>
  </si>
  <si>
    <t>Unifying Physics of Accelerators, Lasers and Plasma</t>
  </si>
  <si>
    <t>Seryi , Andrei</t>
  </si>
  <si>
    <t>9781466561670</t>
  </si>
  <si>
    <t>Unit and Ubiquitous Internet of Things</t>
  </si>
  <si>
    <t>Ning , Huansheng</t>
  </si>
  <si>
    <t>9781351396660</t>
  </si>
  <si>
    <t>Unitary Analysis, Synthesis, and Classification of Flow Meters</t>
  </si>
  <si>
    <t>Motit , Horia Mihai</t>
  </si>
  <si>
    <t>9781135921811</t>
  </si>
  <si>
    <t>Unity 4 Fundamentals</t>
  </si>
  <si>
    <t>9781317004301</t>
  </si>
  <si>
    <t>University Libraries and Space in the Digital World</t>
  </si>
  <si>
    <t>9781317613169</t>
  </si>
  <si>
    <t>University Planning and Architecture</t>
  </si>
  <si>
    <t>Coulson , Jonathan</t>
  </si>
  <si>
    <t>9781315312644</t>
  </si>
  <si>
    <t>University Spatial Development and Urban Transformation in China</t>
  </si>
  <si>
    <t>Liu , Cui</t>
  </si>
  <si>
    <t>9781351819091</t>
  </si>
  <si>
    <t>University Trends</t>
  </si>
  <si>
    <t>9781482233599</t>
  </si>
  <si>
    <t>UNIX</t>
  </si>
  <si>
    <t>Sarwar , Syed Mansoor</t>
  </si>
  <si>
    <t>9780203705742</t>
  </si>
  <si>
    <t>Unorthodox Ways to Think the City</t>
  </si>
  <si>
    <t>9781317242970</t>
  </si>
  <si>
    <t>Unravelling Sustainability and Resilience in the Built Environment</t>
  </si>
  <si>
    <t>Garcia , Emilio Jose</t>
  </si>
  <si>
    <t>9781315643342</t>
  </si>
  <si>
    <t>Unsaturated Soil Mechanics - from Theory to Practice</t>
  </si>
  <si>
    <t>Chen , Zhenghan</t>
  </si>
  <si>
    <t>9781315882932</t>
  </si>
  <si>
    <t>Unsaturated Soil Mechanics in Geotechnical Practice</t>
  </si>
  <si>
    <t>Blight , Geoffrey E</t>
  </si>
  <si>
    <t>9781315749587</t>
  </si>
  <si>
    <t>Unsaturated Soils: Research &amp; Applications</t>
  </si>
  <si>
    <t>Khalili , Nasser</t>
  </si>
  <si>
    <t>9780429847554</t>
  </si>
  <si>
    <t>Untangling Complex Systems</t>
  </si>
  <si>
    <t>Gentili , Pier Luigi</t>
  </si>
  <si>
    <t>9781498707756</t>
  </si>
  <si>
    <t>Upconverting Nanomaterials</t>
  </si>
  <si>
    <t>Altavilla , Claudia</t>
  </si>
  <si>
    <t>9781315402574</t>
  </si>
  <si>
    <t>Urban Biodiversity</t>
  </si>
  <si>
    <t>Ossola , Alessandro</t>
  </si>
  <si>
    <t>9781771882583</t>
  </si>
  <si>
    <t>Urban Development for the 21st Century</t>
  </si>
  <si>
    <t>9781771882828</t>
  </si>
  <si>
    <t>Urban Ecology</t>
  </si>
  <si>
    <t>9781317504719</t>
  </si>
  <si>
    <t>Urban Expansion, Land Cover and Soil Ecosystem Services</t>
  </si>
  <si>
    <t>Gardi , Ciro</t>
  </si>
  <si>
    <t>9781351980500</t>
  </si>
  <si>
    <t>Urban Flood Mitigation and Stormwater Management</t>
  </si>
  <si>
    <t>Guo , James C Y</t>
  </si>
  <si>
    <t>9781771884266</t>
  </si>
  <si>
    <t>Urban Forests</t>
  </si>
  <si>
    <t>Blum , J.</t>
  </si>
  <si>
    <t>9781317541653</t>
  </si>
  <si>
    <t>Urban Heritage, Development and Sustainability</t>
  </si>
  <si>
    <t>Labadi , Sophia</t>
  </si>
  <si>
    <t>9781771884242</t>
  </si>
  <si>
    <t>Urban Horticulture</t>
  </si>
  <si>
    <t>9781771884860</t>
  </si>
  <si>
    <t>Urban Land Use</t>
  </si>
  <si>
    <t>9781317218531</t>
  </si>
  <si>
    <t>Urban Latin America</t>
  </si>
  <si>
    <t>Freire-Medeiros , Bianca</t>
  </si>
  <si>
    <t>9780429888564</t>
  </si>
  <si>
    <t>Urban Remote Sensing</t>
  </si>
  <si>
    <t>9781317911937</t>
  </si>
  <si>
    <t>Urban Retrofitting for Sustainability</t>
  </si>
  <si>
    <t>Dixon , Tim</t>
  </si>
  <si>
    <t>9781351876445</t>
  </si>
  <si>
    <t>Urban Revolution Now</t>
  </si>
  <si>
    <t>Schmid , Christian</t>
  </si>
  <si>
    <t>9781317337881</t>
  </si>
  <si>
    <t>Urban Squares as Places, Links and Displays</t>
  </si>
  <si>
    <t>Lang , Jon</t>
  </si>
  <si>
    <t>9781482298963</t>
  </si>
  <si>
    <t>Urban Storm Water Management</t>
  </si>
  <si>
    <t>Pazwash , Hormoz</t>
  </si>
  <si>
    <t>9781482209112</t>
  </si>
  <si>
    <t>Urban Transportation and Logistics</t>
  </si>
  <si>
    <t>9781466514300</t>
  </si>
  <si>
    <t>Usability Evaluation for In-Vehicle Systems</t>
  </si>
  <si>
    <t>Harvey , Catherine</t>
  </si>
  <si>
    <t>9781466595897</t>
  </si>
  <si>
    <t>Usability Testing of Medical Devices</t>
  </si>
  <si>
    <t>Wiklund P.E. , Michael E.</t>
  </si>
  <si>
    <t>9781134661596</t>
  </si>
  <si>
    <t>Use Matters</t>
  </si>
  <si>
    <t>Cupers , Kenny</t>
  </si>
  <si>
    <t>9781315778839</t>
  </si>
  <si>
    <t>Users Guide to Ecohydraulic Modelling and Experimentation</t>
  </si>
  <si>
    <t>Frostick , L. E.</t>
  </si>
  <si>
    <t>9781317814672</t>
  </si>
  <si>
    <t>Using Games and Simulations for Teaching and Assessment</t>
  </si>
  <si>
    <t>O'Neil , Harold F.</t>
  </si>
  <si>
    <t>9781315362861</t>
  </si>
  <si>
    <t>Using R for Numerical Analysis in Science and Engineering</t>
  </si>
  <si>
    <t>Bloomfield , Victor A.</t>
  </si>
  <si>
    <t>9781351966832</t>
  </si>
  <si>
    <t>Utopia(s) - Worlds and Frontiers of the Imaginary</t>
  </si>
  <si>
    <t>9780429995422</t>
  </si>
  <si>
    <t>Vacuum</t>
  </si>
  <si>
    <t>Naik , Pramod K.</t>
  </si>
  <si>
    <t>9781498782050</t>
  </si>
  <si>
    <t>Vacuum and Ultravacuum</t>
  </si>
  <si>
    <t>Bello , Igor</t>
  </si>
  <si>
    <t>9780429957086</t>
  </si>
  <si>
    <t>Validation of Dynamic Analyses of Dams and Their Equipment</t>
  </si>
  <si>
    <t>Fry , Jean-Jacques</t>
  </si>
  <si>
    <t>9781351388788</t>
  </si>
  <si>
    <t>Valuing Data</t>
  </si>
  <si>
    <t>Ray , Dewey</t>
  </si>
  <si>
    <t>9781317907671</t>
  </si>
  <si>
    <t>Variable Renewable Energy and the Electricity Grid</t>
  </si>
  <si>
    <t>Apt , Jay</t>
  </si>
  <si>
    <t>9781498723589</t>
  </si>
  <si>
    <t>Variable Speed Generators</t>
  </si>
  <si>
    <t>9781439849743</t>
  </si>
  <si>
    <t>Variational Methods in Image Processing</t>
  </si>
  <si>
    <t>Vese , Luminita A.</t>
  </si>
  <si>
    <t>9780429016202</t>
  </si>
  <si>
    <t>Variational Techniques for Elliptic Partial Differential Equations</t>
  </si>
  <si>
    <t>Sayas , Francisco J.</t>
  </si>
  <si>
    <t>9781466580466</t>
  </si>
  <si>
    <t>Vascularization</t>
  </si>
  <si>
    <t>Brey , Eric M.</t>
  </si>
  <si>
    <t>9781317147855</t>
  </si>
  <si>
    <t>Vehicle Feedback and Driver Situation Awareness</t>
  </si>
  <si>
    <t>9781498732543</t>
  </si>
  <si>
    <t>Vehicle Scheduling in Port Automation</t>
  </si>
  <si>
    <t>Rashidi , Hassan</t>
  </si>
  <si>
    <t>9781351602792</t>
  </si>
  <si>
    <t>Vehicle Simulation</t>
  </si>
  <si>
    <t>Lee , Alfred T.</t>
  </si>
  <si>
    <t>9781351782326</t>
  </si>
  <si>
    <t>Vehicle-to-Vehicle and Vehicle-to-Infrastructure Communications</t>
  </si>
  <si>
    <t>9781498749206</t>
  </si>
  <si>
    <t>Vehicular Social Networks</t>
  </si>
  <si>
    <t>9781351596305</t>
  </si>
  <si>
    <t>Verilog HDL Design Examples</t>
  </si>
  <si>
    <t>9781351973953</t>
  </si>
  <si>
    <t>Vernacular and Earthen Architecture: Conservation and Sustainability</t>
  </si>
  <si>
    <t>Mileto , Camilla</t>
  </si>
  <si>
    <t>9781315736907</t>
  </si>
  <si>
    <t>Vernacular Architecture: Towards a Sustainable Future</t>
  </si>
  <si>
    <t>9781482229097</t>
  </si>
  <si>
    <t>Vernacular Heritage and Earthen Architecture</t>
  </si>
  <si>
    <t>Correia , Mariana</t>
  </si>
  <si>
    <t>9781315683836</t>
  </si>
  <si>
    <t>Vertical and Decline Shaft Sinking</t>
  </si>
  <si>
    <t>Kicki , Jerzy</t>
  </si>
  <si>
    <t>9781351206822</t>
  </si>
  <si>
    <t>Vertical Urbanism</t>
  </si>
  <si>
    <t>Lin , Zhongjie</t>
  </si>
  <si>
    <t>9781482264074</t>
  </si>
  <si>
    <t>Vibration Analysis and Structural Dynamics for Civil Engineers</t>
  </si>
  <si>
    <t>9781498726757</t>
  </si>
  <si>
    <t>Vibration Problems in Machines</t>
  </si>
  <si>
    <t>Lees , Arthur W.</t>
  </si>
  <si>
    <t>9781466580947</t>
  </si>
  <si>
    <t>Vibro-Acoustics</t>
  </si>
  <si>
    <t>Manik , Dhanesh N.</t>
  </si>
  <si>
    <t>9781482235784</t>
  </si>
  <si>
    <t>Video Cataloguing</t>
  </si>
  <si>
    <t>Gao , Guangyu</t>
  </si>
  <si>
    <t>9780429892400</t>
  </si>
  <si>
    <t>Video Game Law</t>
  </si>
  <si>
    <t>Boyd , S. Gregory</t>
  </si>
  <si>
    <t>9781317607472</t>
  </si>
  <si>
    <t>Video Game Marketing</t>
  </si>
  <si>
    <t>Zackariasson , Peter</t>
  </si>
  <si>
    <t>9781135018221</t>
  </si>
  <si>
    <t>Village Housing in the Tropics</t>
  </si>
  <si>
    <t>Drew , Jane</t>
  </si>
  <si>
    <t>9781135006518</t>
  </si>
  <si>
    <t>Vintage Game Consoles</t>
  </si>
  <si>
    <t>Loguidice , Bill</t>
  </si>
  <si>
    <t>9789814364447</t>
  </si>
  <si>
    <t>Viral Diagnostics</t>
  </si>
  <si>
    <t>9781466583535</t>
  </si>
  <si>
    <t>Viral Nanotechnology</t>
  </si>
  <si>
    <t>Khudyakov , Yury</t>
  </si>
  <si>
    <t>9781317549758</t>
  </si>
  <si>
    <t>Virilio for Architects</t>
  </si>
  <si>
    <t>Armitage , John</t>
  </si>
  <si>
    <t>9781466598201</t>
  </si>
  <si>
    <t>Virtual Character Design for Games and Interactive Media</t>
  </si>
  <si>
    <t>Sloan , Robin James Stuart</t>
  </si>
  <si>
    <t>9781351365277</t>
  </si>
  <si>
    <t>Virtual Humans</t>
  </si>
  <si>
    <t>Burden , David</t>
  </si>
  <si>
    <t>9781317211143</t>
  </si>
  <si>
    <t>Virtual Reality and the Built Environment</t>
  </si>
  <si>
    <t>Whyte , Jennifer</t>
  </si>
  <si>
    <t>9781351803076</t>
  </si>
  <si>
    <t>Virtual Reality Headsets - A Theoretical and Pragmatic Approach</t>
  </si>
  <si>
    <t>Fuchs , Philippe</t>
  </si>
  <si>
    <t>9781466579668</t>
  </si>
  <si>
    <t>Virtual World Design</t>
  </si>
  <si>
    <t>Cudworth , Ann</t>
  </si>
  <si>
    <t>9781351847902</t>
  </si>
  <si>
    <t>Virtualization and Private Cloud with VMware Cloud Suite</t>
  </si>
  <si>
    <t>9781498767545</t>
  </si>
  <si>
    <t>Visible Light Communications</t>
  </si>
  <si>
    <t>Ghassemlooy , Zabih</t>
  </si>
  <si>
    <t>9781317001393</t>
  </si>
  <si>
    <t>Visioning Technologies</t>
  </si>
  <si>
    <t>9789814364577</t>
  </si>
  <si>
    <t>Vistas in Nanofabrication</t>
  </si>
  <si>
    <t>Rahman , Faiz</t>
  </si>
  <si>
    <t>9781317614999</t>
  </si>
  <si>
    <t>Visual Design Concepts For Mobile Games</t>
  </si>
  <si>
    <t>Carman , Chirstopher</t>
  </si>
  <si>
    <t>9781351726160</t>
  </si>
  <si>
    <t>Visual Spatial Enquiry</t>
  </si>
  <si>
    <t>Creagh , Robyn</t>
  </si>
  <si>
    <t>9781498763967</t>
  </si>
  <si>
    <t>Visual Tracking in Conventional Minimally Invasive Surgery</t>
  </si>
  <si>
    <t>Payandeh , Shahram</t>
  </si>
  <si>
    <t>9781466508934</t>
  </si>
  <si>
    <t>Visualization Analysis and Design</t>
  </si>
  <si>
    <t>Munzner , Tamara</t>
  </si>
  <si>
    <t>9781482229653</t>
  </si>
  <si>
    <t>VLSI Architectures for Modern Error-Correcting Codes</t>
  </si>
  <si>
    <t>Zhang , Xinmiao</t>
  </si>
  <si>
    <t>9781317299448</t>
  </si>
  <si>
    <t>Volcanic Rocks and Soils</t>
  </si>
  <si>
    <t>Rotonda , Tatiana</t>
  </si>
  <si>
    <t>9781351009591</t>
  </si>
  <si>
    <t>Vortex Laser Beams</t>
  </si>
  <si>
    <t>Kotlyar , Victor V.</t>
  </si>
  <si>
    <t>9781134633173</t>
  </si>
  <si>
    <t>V-Ray My Way</t>
  </si>
  <si>
    <t>Wylde , Lee</t>
  </si>
  <si>
    <t>9781315402659</t>
  </si>
  <si>
    <t>Walling Out the Insiders</t>
  </si>
  <si>
    <t>9780429939754</t>
  </si>
  <si>
    <t>Walter Benjamin's The Work Of Art in the Age of Mechanical Reproduction</t>
  </si>
  <si>
    <t>Dini , Rachele</t>
  </si>
  <si>
    <t>9781315361963</t>
  </si>
  <si>
    <t>Waste Management and Valorization</t>
  </si>
  <si>
    <t>9781466585195</t>
  </si>
  <si>
    <t>Waste Management Practices</t>
  </si>
  <si>
    <t>Pichtel , John</t>
  </si>
  <si>
    <t>9781498767309</t>
  </si>
  <si>
    <t>Waste Production and Utilization in the Metal Extraction Industry</t>
  </si>
  <si>
    <t>Ndlovu , Sehliselo</t>
  </si>
  <si>
    <t>9780429828775</t>
  </si>
  <si>
    <t>Waste to Sustainable Energy</t>
  </si>
  <si>
    <t>Singh , Lakhveer</t>
  </si>
  <si>
    <t>9781351673419</t>
  </si>
  <si>
    <t>Waste Treatment in the Service and Utility Industries</t>
  </si>
  <si>
    <t>Hung , Yung-Tse</t>
  </si>
  <si>
    <t>9781315649009</t>
  </si>
  <si>
    <t>WASTES 2015 - Solutions, Treatments and Opportunities</t>
  </si>
  <si>
    <t>Vilarinho , Candida</t>
  </si>
  <si>
    <t>9781351796231</t>
  </si>
  <si>
    <t>WASTES â€“ Solutions, Treatments and Opportunities II</t>
  </si>
  <si>
    <t>9781351977920</t>
  </si>
  <si>
    <t>Waste-to-Energy Technologies and Global Applications</t>
  </si>
  <si>
    <t>Kalogirou , Efstratios N.</t>
  </si>
  <si>
    <t>9781466593190</t>
  </si>
  <si>
    <t>Wastewater Stabilization Ponds</t>
  </si>
  <si>
    <t>9781482243185</t>
  </si>
  <si>
    <t>Wastewater Treatment</t>
  </si>
  <si>
    <t>Forsgren , Amy J.</t>
  </si>
  <si>
    <t>9781351402743</t>
  </si>
  <si>
    <t>Wastewater Treatment and Reuse Theory and Design Examples, Volume 2</t>
  </si>
  <si>
    <t>Qasim , Syed R.</t>
  </si>
  <si>
    <t>9781351402026</t>
  </si>
  <si>
    <t>Wastewater Treatment and Reuse, Theory and Design Examples, Volume 1</t>
  </si>
  <si>
    <t>9781498771733</t>
  </si>
  <si>
    <t>Water and Wastewater Conveyance</t>
  </si>
  <si>
    <t>9781466577312</t>
  </si>
  <si>
    <t>Water and Wastewater Finance and Pricing</t>
  </si>
  <si>
    <t>Raftelis , George A.</t>
  </si>
  <si>
    <t>9781498776998</t>
  </si>
  <si>
    <t>Water Bankruptcy in the Land of Plenty</t>
  </si>
  <si>
    <t>Poupeau , Franck</t>
  </si>
  <si>
    <t>9781482216196</t>
  </si>
  <si>
    <t>Water for Energy and Fuel Production</t>
  </si>
  <si>
    <t>9781351657587</t>
  </si>
  <si>
    <t>Water Management</t>
  </si>
  <si>
    <t>Mujtaba , Iqbal M.</t>
  </si>
  <si>
    <t>9781482227987</t>
  </si>
  <si>
    <t>Water Policy and Planning in a Variable and Changing Climate</t>
  </si>
  <si>
    <t>Miller , Kathleen A.</t>
  </si>
  <si>
    <t>9781315644660</t>
  </si>
  <si>
    <t>Water Resources and Environment</t>
  </si>
  <si>
    <t>Scholz , Miklas</t>
  </si>
  <si>
    <t>9781351817868</t>
  </si>
  <si>
    <t>Water Science and Technology</t>
  </si>
  <si>
    <t>Gray , Nicholas</t>
  </si>
  <si>
    <t>9781498705530</t>
  </si>
  <si>
    <t>Water Wave Scattering</t>
  </si>
  <si>
    <t>Mandal , Birendra Nath</t>
  </si>
  <si>
    <t>9781317214380</t>
  </si>
  <si>
    <t>Watts Pocket Handbook</t>
  </si>
  <si>
    <t>Rushton , Trevor</t>
  </si>
  <si>
    <t>9781482262803</t>
  </si>
  <si>
    <t>Wave Propagation in Materials and Structures</t>
  </si>
  <si>
    <t>Gopalakrishnan , Srinivasan</t>
  </si>
  <si>
    <t>9781482210569</t>
  </si>
  <si>
    <t>Wavelet Analysis in Civil Engineering</t>
  </si>
  <si>
    <t>Chatterjee , Pranesh</t>
  </si>
  <si>
    <t>9781351682220</t>
  </si>
  <si>
    <t>Wavelet Methods for Solving Partial Differential Equations and Fractional Differential Equations</t>
  </si>
  <si>
    <t>9781466590946</t>
  </si>
  <si>
    <t>Waves and Oscillations in Nature</t>
  </si>
  <si>
    <t>Narayanan , A Satya</t>
  </si>
  <si>
    <t>9781466567672</t>
  </si>
  <si>
    <t>Wax Deposition</t>
  </si>
  <si>
    <t>Huang , Zhenyu</t>
  </si>
  <si>
    <t>9781134808731</t>
  </si>
  <si>
    <t>Ways of Residing in Transformation</t>
  </si>
  <si>
    <t>Gromark , Sten</t>
  </si>
  <si>
    <t>9781439870600</t>
  </si>
  <si>
    <t>Weather Radar Polarimetry</t>
  </si>
  <si>
    <t>Zhang , Guifu</t>
  </si>
  <si>
    <t>9781439876237</t>
  </si>
  <si>
    <t>Web Cartography</t>
  </si>
  <si>
    <t>Muehlenhaus , Ian</t>
  </si>
  <si>
    <t>9781136122224</t>
  </si>
  <si>
    <t>Web Marketing for the Music Business</t>
  </si>
  <si>
    <t>Hutchison , Tom</t>
  </si>
  <si>
    <t>9781136671821</t>
  </si>
  <si>
    <t>Web Programming for Business</t>
  </si>
  <si>
    <t>Paper , David</t>
  </si>
  <si>
    <t>9781466592629</t>
  </si>
  <si>
    <t>Web Security</t>
  </si>
  <si>
    <t>Wu , Hanqing</t>
  </si>
  <si>
    <t>9781351029896</t>
  </si>
  <si>
    <t>Web Technology</t>
  </si>
  <si>
    <t>Kumar , Akshi</t>
  </si>
  <si>
    <t>9781351385688</t>
  </si>
  <si>
    <t>Web Wisdom</t>
  </si>
  <si>
    <t>Tate , Marsha Ann</t>
  </si>
  <si>
    <t>9781498716086</t>
  </si>
  <si>
    <t>WebGL Insights</t>
  </si>
  <si>
    <t>Cozzi , Patrick</t>
  </si>
  <si>
    <t>9780429687006</t>
  </si>
  <si>
    <t>Wetting Experiments</t>
  </si>
  <si>
    <t>9780429687068</t>
  </si>
  <si>
    <t>Wetting Theory</t>
  </si>
  <si>
    <t>9781317812159</t>
  </si>
  <si>
    <t>What Architecture Means</t>
  </si>
  <si>
    <t>Costanzo , Denise</t>
  </si>
  <si>
    <t>9781466564541</t>
  </si>
  <si>
    <t>What Every Engineer Should Know About Cyber Security and Digital Forensics</t>
  </si>
  <si>
    <t>DeFranco , Joanna F.</t>
  </si>
  <si>
    <t>9781351976480</t>
  </si>
  <si>
    <t>What Every Engineer Should Know About Excel</t>
  </si>
  <si>
    <t>Holman , J. P.</t>
  </si>
  <si>
    <t>9781498753128</t>
  </si>
  <si>
    <t>What Every Engineer Should Know About Modeling and Simulation</t>
  </si>
  <si>
    <t>Madachy , Raymond J.</t>
  </si>
  <si>
    <t>9781134808946</t>
  </si>
  <si>
    <t>What Is Cosmopolitical Design? Design, Nature and the Built Environment</t>
  </si>
  <si>
    <t>Yaneva , Albena</t>
  </si>
  <si>
    <t>9781351668774</t>
  </si>
  <si>
    <t>White Space Is Not Your Enemy</t>
  </si>
  <si>
    <t>Golombisky , Kim</t>
  </si>
  <si>
    <t>9781134764778</t>
  </si>
  <si>
    <t>Who Needs Experts?</t>
  </si>
  <si>
    <t>Schofield , John</t>
  </si>
  <si>
    <t>9781351013628</t>
  </si>
  <si>
    <t>Whole Body Vibrations</t>
  </si>
  <si>
    <t>Taiar , Redha</t>
  </si>
  <si>
    <t>9781317276043</t>
  </si>
  <si>
    <t>Whose Tradition?</t>
  </si>
  <si>
    <t>AlSayyad , Nezar</t>
  </si>
  <si>
    <t>9781317666257</t>
  </si>
  <si>
    <t>Why Architects Matter</t>
  </si>
  <si>
    <t>Samuel , Flora</t>
  </si>
  <si>
    <t>9781351986694</t>
  </si>
  <si>
    <t>Why CISOs Fail</t>
  </si>
  <si>
    <t>Engel , Barak</t>
  </si>
  <si>
    <t>9781439874332</t>
  </si>
  <si>
    <t>Wicking in Porous Materials</t>
  </si>
  <si>
    <t>Masoodi , Reza</t>
  </si>
  <si>
    <t>9789814669719</t>
  </si>
  <si>
    <t>Wide Bandgap Semiconductor Spintronics</t>
  </si>
  <si>
    <t>Litvinov , Vladimir</t>
  </si>
  <si>
    <t>9781351043236</t>
  </si>
  <si>
    <t>Wide-Range Antennas</t>
  </si>
  <si>
    <t>9781466560413</t>
  </si>
  <si>
    <t>Wi-Fi Enabled Healthcare</t>
  </si>
  <si>
    <t>Youssef , Ali</t>
  </si>
  <si>
    <t>9781351601207</t>
  </si>
  <si>
    <t>Wind Energy Design</t>
  </si>
  <si>
    <t>Corke , Thomas</t>
  </si>
  <si>
    <t>9780429871788</t>
  </si>
  <si>
    <t>Wind Energy: Renewable Energy and the Environment</t>
  </si>
  <si>
    <t>Nelson , Vaughn</t>
  </si>
  <si>
    <t>9781482229226</t>
  </si>
  <si>
    <t>Wind Loading of Structures</t>
  </si>
  <si>
    <t>Holmes , John D.</t>
  </si>
  <si>
    <t>9789814364942</t>
  </si>
  <si>
    <t>Wind Power for the World</t>
  </si>
  <si>
    <t>Maegaard , Preben</t>
  </si>
  <si>
    <t>9781317999966</t>
  </si>
  <si>
    <t>Wind Tunnel Testing of High-Rise Buildings</t>
  </si>
  <si>
    <t>Irwin , Peter</t>
  </si>
  <si>
    <t>9781466515840</t>
  </si>
  <si>
    <t>Window Functions and Their Applications in Signal Processing</t>
  </si>
  <si>
    <t>Prabhu , K. M. M.</t>
  </si>
  <si>
    <t>9781466511071</t>
  </si>
  <si>
    <t>Windows Networking Tools</t>
  </si>
  <si>
    <t>Held , Gilbert</t>
  </si>
  <si>
    <t>9781351262590</t>
  </si>
  <si>
    <t>Winsor McCay</t>
  </si>
  <si>
    <t>Canemaker , John</t>
  </si>
  <si>
    <t>9781439847541</t>
  </si>
  <si>
    <t>Wireless and Guided Wave Electromagnetics</t>
  </si>
  <si>
    <t>9781498700788</t>
  </si>
  <si>
    <t>Wireless Medical Systems and Algorithms</t>
  </si>
  <si>
    <t>Salvo , Pietro</t>
  </si>
  <si>
    <t>9781466566019</t>
  </si>
  <si>
    <t>Wireless Multimedia Communication Systems</t>
  </si>
  <si>
    <t>Rao , K.R.</t>
  </si>
  <si>
    <t>9781498707541</t>
  </si>
  <si>
    <t>Wireless Network Performance Enhancement via Directional Antennas: Models, Protocols, and Systems</t>
  </si>
  <si>
    <t>9781351603959</t>
  </si>
  <si>
    <t>Wireless Network Security</t>
  </si>
  <si>
    <t>Osterhage , Wolfgang</t>
  </si>
  <si>
    <t>9781482227949</t>
  </si>
  <si>
    <t>Wireless Networks and Mobile Computing</t>
  </si>
  <si>
    <t>Sinha , Koushik</t>
  </si>
  <si>
    <t>9781482253139</t>
  </si>
  <si>
    <t>Wireless Sensor Multimedia Networks</t>
  </si>
  <si>
    <t>Azim , Mohamed Mostafa A.</t>
  </si>
  <si>
    <t>9781351207027</t>
  </si>
  <si>
    <t>Wireless Sensor Networks</t>
  </si>
  <si>
    <t>9781482234367</t>
  </si>
  <si>
    <t>Wireless Transceiver Circuits</t>
  </si>
  <si>
    <t>Rhee , Woogeun</t>
  </si>
  <si>
    <t>9781351579049</t>
  </si>
  <si>
    <t>WirelessHARTâ„¢</t>
  </si>
  <si>
    <t>Chung , Tran Duc</t>
  </si>
  <si>
    <t>9781136296307</t>
  </si>
  <si>
    <t>Wiring Regulations in Brief</t>
  </si>
  <si>
    <t>9781134774227</t>
  </si>
  <si>
    <t>Women Architects in India</t>
  </si>
  <si>
    <t>Woods , Mary N.</t>
  </si>
  <si>
    <t>9781351745277</t>
  </si>
  <si>
    <t>Women Architects in the Modern Movement</t>
  </si>
  <si>
    <t>Espegel , Carmen</t>
  </si>
  <si>
    <t>9781351106962</t>
  </si>
  <si>
    <t>Wood Fracture Characterization</t>
  </si>
  <si>
    <t>de Moura , Marcelo F. S. F.</t>
  </si>
  <si>
    <t>9781317527206</t>
  </si>
  <si>
    <t>Wooden Church Architecture of the Russian North</t>
  </si>
  <si>
    <t>9781351124997</t>
  </si>
  <si>
    <t>Work Activity Studies Within the Framework of Ergonomics, Psychology, and Economics</t>
  </si>
  <si>
    <t>9781420063530</t>
  </si>
  <si>
    <t>Work Domain Analysis</t>
  </si>
  <si>
    <t>Naikar , Neelam</t>
  </si>
  <si>
    <t>9780203895245</t>
  </si>
  <si>
    <t>Worked Examples for the Design of Concrete Structures to Eurocode 2</t>
  </si>
  <si>
    <t>Threlfall , Tony</t>
  </si>
  <si>
    <t>9781351998611</t>
  </si>
  <si>
    <t>Working with Oracle GoldenGate 12c</t>
  </si>
  <si>
    <t>Powell , Gavin</t>
  </si>
  <si>
    <t>9780429672729</t>
  </si>
  <si>
    <t>Workload Measures</t>
  </si>
  <si>
    <t>9781134784097</t>
  </si>
  <si>
    <t>World Heritage in Iran</t>
  </si>
  <si>
    <t>Mozaffari , Ali</t>
  </si>
  <si>
    <t>9781482239362</t>
  </si>
  <si>
    <t>Writing and Managing SOPs for GCP</t>
  </si>
  <si>
    <t>Prokscha , Susanne</t>
  </si>
  <si>
    <t>9781317362722</t>
  </si>
  <si>
    <t>Writing the Global City</t>
  </si>
  <si>
    <t>King , Anthony</t>
  </si>
  <si>
    <t>9781498739634</t>
  </si>
  <si>
    <t>Written English</t>
  </si>
  <si>
    <t>Hart , Steve</t>
  </si>
  <si>
    <t>9781466568259</t>
  </si>
  <si>
    <t>X86 Assembly Language and C Fundamentals</t>
  </si>
  <si>
    <t>9781439878644</t>
  </si>
  <si>
    <t>XAFS for Everyone</t>
  </si>
  <si>
    <t>Calvin , Scott</t>
  </si>
  <si>
    <t>9781498723879</t>
  </si>
  <si>
    <t>X-Machines for Agent-Based Modeling (Open Access)</t>
  </si>
  <si>
    <t>Kiran , Mariam</t>
  </si>
  <si>
    <t>9781466512283</t>
  </si>
  <si>
    <t>XML in Scientific Computing</t>
  </si>
  <si>
    <t>Pozrikidis , Constantine</t>
  </si>
  <si>
    <t>9780429591808</t>
  </si>
  <si>
    <t>X-Ray Diffraction Imaging</t>
  </si>
  <si>
    <t>Greenberg , Joel</t>
  </si>
  <si>
    <t>9781420009767</t>
  </si>
  <si>
    <t>X-Ray Imaging</t>
  </si>
  <si>
    <t>Martz , Harry E.</t>
  </si>
  <si>
    <t>9781482215816</t>
  </si>
  <si>
    <t>Zen of Cloud</t>
  </si>
  <si>
    <t>Bai , Haishi</t>
  </si>
  <si>
    <t>9781498753784</t>
  </si>
  <si>
    <t>Zeroing Dynamics, Gradient Dynamics, and Newton Iterations</t>
  </si>
  <si>
    <t>9789814411349</t>
  </si>
  <si>
    <t>Zinc Oxide Nanostructures</t>
  </si>
  <si>
    <t>Willander , Magnus</t>
  </si>
  <si>
    <t>eBook ISBN</t>
  </si>
  <si>
    <t>Year</t>
  </si>
  <si>
    <t>S. No.</t>
  </si>
  <si>
    <t>978-0-203-10924-3</t>
  </si>
  <si>
    <t>2012</t>
  </si>
  <si>
    <t>Fluid Mechanics of Environmental Interfaces, Second
Edition</t>
  </si>
  <si>
    <t>Gualtieri, Carlo</t>
  </si>
  <si>
    <t>CivilEngineeringnetBASE</t>
  </si>
  <si>
    <t>978-1-4398-9000-4</t>
  </si>
  <si>
    <t>Oceanography and Marine Biology:  An Annual Review,
Volume 50</t>
  </si>
  <si>
    <t>Gibson, R. N.</t>
  </si>
  <si>
    <t>978-1-4665-5774-1</t>
  </si>
  <si>
    <t>Innovative Methods of  Marine Ecosystem Restoration</t>
  </si>
  <si>
    <t>Goreau, Thomas J.</t>
  </si>
  <si>
    <t>978-0-203-09809-7</t>
  </si>
  <si>
    <t>Changes in Flood Risk in Europe</t>
  </si>
  <si>
    <t>Kundzewicz, Zbigniew
W.</t>
  </si>
  <si>
    <t>978-0-203-11998-3</t>
  </si>
  <si>
    <t>Hydraulic Fill Manual: For Dredging and Reclamation
Works</t>
  </si>
  <si>
    <t>Hoff, Jan van  't</t>
  </si>
  <si>
    <t>978-1-4398-9508-5</t>
  </si>
  <si>
    <t>Motor Fleet Safety  and Security Management, Second
Edition</t>
  </si>
  <si>
    <t>Della-Giustina, Daniel E.</t>
  </si>
  <si>
    <t>978-1-4665-1599-4</t>
  </si>
  <si>
    <t>Hydrogeology: Objectives, Methods, Applications</t>
  </si>
  <si>
    <t>Gilli, Éric</t>
  </si>
  <si>
    <t>978-1-4398-9656-3</t>
  </si>
  <si>
    <t>Practical Project  Management for Building and
Construction</t>
  </si>
  <si>
    <t>Ottosson, Hans</t>
  </si>
  <si>
    <t>978-0-203-07327-8</t>
  </si>
  <si>
    <t>Geomechanical Processes during Underground Mining:
School  of Underground Mining 2012</t>
  </si>
  <si>
    <t>Bondarenko, Volodymyr</t>
  </si>
  <si>
    <t>978-0-203-10609-9</t>
  </si>
  <si>
    <t>Application of Hydrodynamic Cavitation in
Environmental Engineering</t>
  </si>
  <si>
    <t>Ozonek, Janusz</t>
  </si>
  <si>
    <t>978-0-203-81717-9</t>
  </si>
  <si>
    <t>The Sustainable Use of Concrete</t>
  </si>
  <si>
    <t>Sakai, Koji</t>
  </si>
  <si>
    <t>978-0-203-38604-0</t>
  </si>
  <si>
    <t>Groundwater Modeling and Management under
Uncertainty: Proceedings of the Sixth IAHR  International
Groundwater Symposium, Kuwait, 19 - 21 November,
2012</t>
  </si>
  <si>
    <t>Hadi, Khaled</t>
  </si>
  <si>
    <t>978-1-4398-8817-9</t>
  </si>
  <si>
    <t>Post-Disaster Reconstruction and Change: Communities'
Perspectives</t>
  </si>
  <si>
    <t>Barenstein, Jennifer E.
Duyne</t>
  </si>
  <si>
    <t>978-0-203-13810-6</t>
  </si>
  <si>
    <t>True  Triaxial Testing of Rocks</t>
  </si>
  <si>
    <t>Kwasniewski, Marek</t>
  </si>
  <si>
    <t>978-1-4398-5163-0</t>
  </si>
  <si>
    <t>Weatherization and Energy Efficiency Improvement for
Existing Homes: An Engineering Approach</t>
  </si>
  <si>
    <t>Krarti, Moncef</t>
  </si>
  <si>
    <t>978-1-4665-0605-3</t>
  </si>
  <si>
    <t>Mathematical Techniques for Wave Interaction with
Flexible Structures</t>
  </si>
  <si>
    <t>Sahoo, Trilochan</t>
  </si>
  <si>
    <t>978-1-4398-4530-1</t>
  </si>
  <si>
    <t>Environmental Soil Properties and Behaviour</t>
  </si>
  <si>
    <t>Yong, Raymond N.</t>
  </si>
  <si>
    <t>978-0-203-89482-8</t>
  </si>
  <si>
    <t>Practical Engineering Geology</t>
  </si>
  <si>
    <t>Hencher, Steve</t>
  </si>
  <si>
    <t>978-0-203-08306-2</t>
  </si>
  <si>
    <t>Shaking the Foundations of Geo-engineering Education</t>
  </si>
  <si>
    <t>McCabe, Bryan</t>
  </si>
  <si>
    <t>978-0-203-38749-8</t>
  </si>
  <si>
    <t>Tunneling in Rock by Drilling and Blasting</t>
  </si>
  <si>
    <t>Spathis, Alex</t>
  </si>
  <si>
    <t>978-0-203-38753-5</t>
  </si>
  <si>
    <t>Sanchidrian Blanco,  Jose
A.</t>
  </si>
  <si>
    <t>978-0-203-38767-2</t>
  </si>
  <si>
    <t>Rock Fragmentation by Blasting: Fragblast 10</t>
  </si>
  <si>
    <t>Singh, Pradeep K.</t>
  </si>
  <si>
    <t>978-0-203-38806-8</t>
  </si>
  <si>
    <t>Ghose, Ajoy K.</t>
  </si>
  <si>
    <t>978-0-203-11470-4</t>
  </si>
  <si>
    <t>Mechanics of Residual Soils, Second Edition</t>
  </si>
  <si>
    <t>Blight,  Geoffrey E.</t>
  </si>
  <si>
    <t>978-1-4398-7117-1</t>
  </si>
  <si>
    <t>Landry, Steven J.</t>
  </si>
  <si>
    <t>978-1-4398-7124-9</t>
  </si>
  <si>
    <t>Advances in Human Aspects of Road and Rail
Transportation</t>
  </si>
  <si>
    <t>Stanton, Neville A.</t>
  </si>
  <si>
    <t>978-0-203-07306-3</t>
  </si>
  <si>
    <t>Four  Point Bending</t>
  </si>
  <si>
    <t>Carvalho Pais, Jorge</t>
  </si>
  <si>
    <t>978-1-4665-5471-9</t>
  </si>
  <si>
    <t>Concrete Fracture: A Multiscale Approach</t>
  </si>
  <si>
    <t>van  Mier,  Jan G.M.</t>
  </si>
  <si>
    <t>978-1-4398-7091-4</t>
  </si>
  <si>
    <t>Analytical Estimates of Structural Behavior</t>
  </si>
  <si>
    <t>Dym, Clive  L.</t>
  </si>
  <si>
    <t>978-1-4665-8418-1</t>
  </si>
  <si>
    <t>Coutinho, Roberto
Quental</t>
  </si>
  <si>
    <t>978-0-203-07134-2</t>
  </si>
  <si>
    <t>Howden, Nicholas</t>
  </si>
  <si>
    <t>978-0-203-07282-0</t>
  </si>
  <si>
    <t>Resilience and Urban Risk Management</t>
  </si>
  <si>
    <t>Serre,  Damien</t>
  </si>
  <si>
    <t>978-0-203-59768-2</t>
  </si>
  <si>
    <t>Shared Borders, Shared Waters: Israeli-Palestinian and
Colorado River  Basin Water Challenges</t>
  </si>
  <si>
    <t>Megdal, Sharon B.</t>
  </si>
  <si>
    <t>978-1-4398-7377-9</t>
  </si>
  <si>
    <t>Ganga-Brahmaputra-Meghna Waters: Advances in
Development and Management</t>
  </si>
  <si>
    <t>Chaturvedi, Mahesh
Chandra</t>
  </si>
  <si>
    <t>978-1-4398-8341-9</t>
  </si>
  <si>
    <t>Predictive Hydrology: A Frequency Analysis Approach</t>
  </si>
  <si>
    <t>Meylan, Paul</t>
  </si>
  <si>
    <t>978-1-4665-1220-7</t>
  </si>
  <si>
    <t>Hydrology and Hydroclimatology: Principles and
Applications</t>
  </si>
  <si>
    <t>Karamouz, M.</t>
  </si>
  <si>
    <t>978-1-4665-8417-4</t>
  </si>
  <si>
    <t>River  Flow  2012</t>
  </si>
  <si>
    <t>Murillo Muñoz, Rafael</t>
  </si>
  <si>
    <t>978-0-203-07286-8</t>
  </si>
  <si>
    <t>Geosystems: Design Rules  and Applications</t>
  </si>
  <si>
    <t>Bezuijen, Adam</t>
  </si>
  <si>
    <t>978-0-203-07301-8</t>
  </si>
  <si>
    <t>Advances in Pavement Design through Full-scale
Accelerated Pavement Testing</t>
  </si>
  <si>
    <t>Jones, David</t>
  </si>
  <si>
    <t>978-0-203-07308-7</t>
  </si>
  <si>
    <t>Advances in Protective Structures Research</t>
  </si>
  <si>
    <t>Hao,  Hong</t>
  </si>
  <si>
    <t>978-0-203-07545-6</t>
  </si>
  <si>
    <t>Advances in Transportation Geotechnics 2</t>
  </si>
  <si>
    <t>Miura, Seiichi</t>
  </si>
  <si>
    <t>978-0-203-07796-2</t>
  </si>
  <si>
    <t>eWork and eBusiness in Architecture, Engineering and
Construction: ECPPM 2012</t>
  </si>
  <si>
    <t>Gudnason, Gudni</t>
  </si>
  <si>
    <t>978-0-203-09639-0</t>
  </si>
  <si>
    <t>Seismic  Performance of Concrete Buildings: Structures
and Infrastructures Book Series, Vol. 9</t>
  </si>
  <si>
    <t>Crainic, Liviu</t>
  </si>
  <si>
    <t>978-0-203-10076-9</t>
  </si>
  <si>
    <t>Mechanical Behaviour of Salt VII</t>
  </si>
  <si>
    <t>Bérest,  Pierre</t>
  </si>
  <si>
    <t>978-0-203-10336-4</t>
  </si>
  <si>
    <t xml:space="preserve">Life-Cycle and Sustainability of Civil Infrastructure
Systems: Proceedings of the Third International Symposium on Life-Cycle Civil Engineering (IALCCE'12), Vienna, Austria, October 3-6, 2012 </t>
  </si>
  <si>
    <t>Strauss, Alfred</t>
  </si>
  <si>
    <t>978-0-203-11442-1</t>
  </si>
  <si>
    <t>Advances in Discontinuous Numerical Methods and
Applications in Geomechanics and Geoengineering</t>
  </si>
  <si>
    <t>Zhao, Jian</t>
  </si>
  <si>
    <t>978-0-203-11445-2</t>
  </si>
  <si>
    <t>Emerging Technologies in Non-Destructive Testing V</t>
  </si>
  <si>
    <t>Paipetis, Alkiviadis S.</t>
  </si>
  <si>
    <t>978-0-203-11941-9</t>
  </si>
  <si>
    <t>Behaviour of Steel Structures in Seismic  Areas: STESSA
2012</t>
  </si>
  <si>
    <t>Mazzolani, Federico</t>
  </si>
  <si>
    <t>978-0-203-12425-3</t>
  </si>
  <si>
    <t>Concrete Repair, Rehabilitation and Retrofitting III: 3rd
International Conference on Concrete Repair, Rehabilitation and Retrofitting, ICCRRR-3,  3-5 September
2012, Cape Town, South Africa</t>
  </si>
  <si>
    <t>Alexander, Mark G.</t>
  </si>
  <si>
    <t>978-0-203-38807-5</t>
  </si>
  <si>
    <t>Chang, Shuenn-Yih</t>
  </si>
  <si>
    <t>978-0-203-80358-5</t>
  </si>
  <si>
    <t>Geotechnical Aspects of Underground Construction in
Soft Ground</t>
  </si>
  <si>
    <t>Viggiani, Giulia</t>
  </si>
  <si>
    <t>978-0-203-81657-8</t>
  </si>
  <si>
    <t>Groundwater Lowering in Construction: A Practical
Guide to Dewatering, Second Edition</t>
  </si>
  <si>
    <t>Preene, Martin</t>
  </si>
  <si>
    <t>978-0-203-82980-6</t>
  </si>
  <si>
    <t>Innovative Numerical Modelling in Geomechanics</t>
  </si>
  <si>
    <t>Ribeiro e Sousa, Luis</t>
  </si>
  <si>
    <t>978-0-203-83476-3</t>
  </si>
  <si>
    <t>Specialty Construction Techniques for Dam  and Levee
Remediation</t>
  </si>
  <si>
    <t>Bruce, Donald</t>
  </si>
  <si>
    <t>978-0-203-84094-8</t>
  </si>
  <si>
    <t>Zalka, Karoly A.</t>
  </si>
  <si>
    <t>978-0-203-84422-9</t>
  </si>
  <si>
    <t>Self-Consolidating Concrete: Applying what we know</t>
  </si>
  <si>
    <t>Daczko, Joseph</t>
  </si>
  <si>
    <t>978-0-203-86127-1</t>
  </si>
  <si>
    <t>Failures in Concrete Structures: Case  Studies in
Reinforced and Prestressed Concrete</t>
  </si>
  <si>
    <t>Whittle, Robin</t>
  </si>
  <si>
    <t>978-0-203-86871-3</t>
  </si>
  <si>
    <t>Wang, Yong</t>
  </si>
  <si>
    <t>978-0-203-86884-3</t>
  </si>
  <si>
    <t>Constitutive Modeling of Geomaterials: Principles and
Applications</t>
  </si>
  <si>
    <t>Nakai, Teruo</t>
  </si>
  <si>
    <t>978-1-4398-1793-3</t>
  </si>
  <si>
    <t>Mineral Admixtures in Cement and Concrete</t>
  </si>
  <si>
    <t>Bapat, Jayant D.</t>
  </si>
  <si>
    <t>978-1-4398-7417-2</t>
  </si>
  <si>
    <t>Reinforced Concrete Structural Reliability</t>
  </si>
  <si>
    <t>El-Reedy, Ph.D,
Mohamed Abdallah</t>
  </si>
  <si>
    <t>978-1-4665-7064-1</t>
  </si>
  <si>
    <t>Oka,  Fusao</t>
  </si>
  <si>
    <t>978-1-4665-7978-1</t>
  </si>
  <si>
    <t>Super-High-Strength High Performance Concrete</t>
  </si>
  <si>
    <t>Xincheng, Pu</t>
  </si>
  <si>
    <t>978-0-203-07310-0</t>
  </si>
  <si>
    <t>Tubular Structures XIV</t>
  </si>
  <si>
    <t>Gardner, Leroy</t>
  </si>
  <si>
    <t>978-0-203-08565-3</t>
  </si>
  <si>
    <t>Rammed Earth Conservation</t>
  </si>
  <si>
    <t>Mileto, C.</t>
  </si>
  <si>
    <t>978-0-203-10518-4</t>
  </si>
  <si>
    <t>Maritime Engineering and Technology</t>
  </si>
  <si>
    <t>Guedes Soares, Carlos</t>
  </si>
  <si>
    <t>978-0-203-52001-7</t>
  </si>
  <si>
    <t>From Materials to Structures: Advancement through
Innovation</t>
  </si>
  <si>
    <t>Samali, Bijan</t>
  </si>
  <si>
    <t>978-0-203-12532-8</t>
  </si>
  <si>
    <t>Theory and Practice of Pile Foundations</t>
  </si>
  <si>
    <t>Guo,  Wei Dong</t>
  </si>
  <si>
    <t>978-0-203-15704-6</t>
  </si>
  <si>
    <t>2011</t>
  </si>
  <si>
    <t>Miscellaneous Problems in Maritime Navigation,
Transport and Shipping: Marine Navigation and Safety  of
Sea Transportation</t>
  </si>
  <si>
    <t>Weintrit, Adam</t>
  </si>
  <si>
    <t>978-0-203-15700-8</t>
  </si>
  <si>
    <t>Transport Systems and Processes: Marine Navigation and
Safety  of Sea Transportation</t>
  </si>
  <si>
    <t>978-1-4398-5365-8</t>
  </si>
  <si>
    <t>Oceanography and Marine Biology:  An Annual Review,
Volume 49</t>
  </si>
  <si>
    <t>978-0-203-15733-6</t>
  </si>
  <si>
    <t>Methods and  Algorithms in Navigation: Marine
Navigation and Safety  of Sea Transportation</t>
  </si>
  <si>
    <t>978-0-203-15729-9</t>
  </si>
  <si>
    <t>Human Resources and Crew Resource Management:
Marine Navigation and Safety  of Sea Transportation</t>
  </si>
  <si>
    <t>978-1-4398-4641-4</t>
  </si>
  <si>
    <t>Transportation Systems Reliability and Safety</t>
  </si>
  <si>
    <t>Dhillon, B.S.</t>
  </si>
  <si>
    <t>978-0-203-15734-3</t>
  </si>
  <si>
    <t>Navigational Systems and Simulators: Marine Navigation
and Safety  of Sea Transportation</t>
  </si>
  <si>
    <t>978-0-203-15742-8</t>
  </si>
  <si>
    <t>International Recent Issues about ECDIS, e-Navigation
and Safety  at Sea: Marine Navigation and Safety  of Sea
Transportation</t>
  </si>
  <si>
    <t>978-1-4398-2008-7</t>
  </si>
  <si>
    <t>Artificial Reefs in Fisheries Management</t>
  </si>
  <si>
    <t>Bortone, Stephen A.</t>
  </si>
  <si>
    <t>978-0-203-18142-3</t>
  </si>
  <si>
    <t>From Landfill Gas to Energy: Technologies and
Challenges</t>
  </si>
  <si>
    <t>Rajaram, Raj</t>
  </si>
  <si>
    <t>978-1-4665-5348-4</t>
  </si>
  <si>
    <t>Predicting Storm Surges: Chaos, Computational
Intelligence, Data  Assimilation and Ensembles: UNESCO- IHE PhD  Thesis</t>
  </si>
  <si>
    <t>Siek, Michael</t>
  </si>
  <si>
    <t>978-1-4398-1297-6</t>
  </si>
  <si>
    <t>Green Building with Concrete: Sustainable Design and
Construction</t>
  </si>
  <si>
    <t>Sabnis, Gajanan M.</t>
  </si>
  <si>
    <t>978-1-4398-4513-4</t>
  </si>
  <si>
    <t>La Roche,  Pablo M.</t>
  </si>
  <si>
    <t>978-0-203-87702-9</t>
  </si>
  <si>
    <t>Urban Water Conflicts: UNESCO-IHP</t>
  </si>
  <si>
    <t>Barraque, Bernard</t>
  </si>
  <si>
    <t>978-1-4398-2626-3</t>
  </si>
  <si>
    <t>Flood Hazards: Impacts and Responses for the Built
Environment</t>
  </si>
  <si>
    <t>Lamond, Jessica</t>
  </si>
  <si>
    <t>978-1-4398-3897-6</t>
  </si>
  <si>
    <t>Rip Currents: Beach Safety,  Physical Oceanography, and
Wave Modeling</t>
  </si>
  <si>
    <t>Leatherman, Stephen</t>
  </si>
  <si>
    <t>978-1-4200-0375-8</t>
  </si>
  <si>
    <t>Infrastructure Health in Civil Engineering: Theory and
Components</t>
  </si>
  <si>
    <t>Ettouney, Mohammed
M.</t>
  </si>
  <si>
    <t>978-1-4398-2892-2</t>
  </si>
  <si>
    <t>Systems Life Cycle Costing: Economic Analysis,
Estimation, and Management</t>
  </si>
  <si>
    <t>Farr,  John V.</t>
  </si>
  <si>
    <t>978-1-4665-1272-6</t>
  </si>
  <si>
    <t>CO2 Storage in Carboniferous Formations and
Abandoned Coal Mines</t>
  </si>
  <si>
    <t>He, Manchao</t>
  </si>
  <si>
    <t>978-1-4665-5640-9</t>
  </si>
  <si>
    <t>New Techniques and Technologies in Thin  Coal Seam
Exploitation: International Mining Forum 2011</t>
  </si>
  <si>
    <t>Dyczko, Artur</t>
  </si>
  <si>
    <t>978-0-203-33266-5</t>
  </si>
  <si>
    <t>Technical and Geoinformational Systems in Mining:
School  of Underground Mining 2011</t>
  </si>
  <si>
    <t>Pivnyak, Genadiy</t>
  </si>
  <si>
    <t>978-0-203-09321-4</t>
  </si>
  <si>
    <t>Alkali-Aggregate Reaction and Structural Damage to
Concrete: Engineering Assessment, Repair and
Management</t>
  </si>
  <si>
    <t>978-0-203-62762-4</t>
  </si>
  <si>
    <t>Management of Indoor Air Quality</t>
  </si>
  <si>
    <t>Dudzinska, Marzenna R.</t>
  </si>
  <si>
    <t>978-0-203-18189-8</t>
  </si>
  <si>
    <t>Modern Techniques in Bridge Engineering: Proceedings of 6th New York City Bridge Conference, 25-26 July 2011</t>
  </si>
  <si>
    <t>Mahmoud, Khaled</t>
  </si>
  <si>
    <t>978-0-203-09320-7</t>
  </si>
  <si>
    <t>Advances in Rock Dynamics and Applications</t>
  </si>
  <si>
    <t>Zhou, Yingxin</t>
  </si>
  <si>
    <t>978-0-203-09337-5</t>
  </si>
  <si>
    <t>Rock Engineering Design</t>
  </si>
  <si>
    <t>Feng,  Xia-Ting</t>
  </si>
  <si>
    <t>978-1-4398-0661-6</t>
  </si>
  <si>
    <t>Mechanics of Fiber  and Textile  Reinforced Cement
Composites</t>
  </si>
  <si>
    <t>Mobasher, Barzin</t>
  </si>
  <si>
    <t>978-0-203-13510-5</t>
  </si>
  <si>
    <t>Advances in Safety,  Reliability and Risk Management:
ESREL 2011</t>
  </si>
  <si>
    <t>Berenguer, Christophe</t>
  </si>
  <si>
    <t>978-1-4200-6101-7</t>
  </si>
  <si>
    <t>Handbook of Driving Simulation for Engineering,
Medicine, and Psychology</t>
  </si>
  <si>
    <t>Fisher, Donald L.</t>
  </si>
  <si>
    <t>978-1-4665-5399-6</t>
  </si>
  <si>
    <t>Constitutive Models for Rubber VII</t>
  </si>
  <si>
    <t>Jerrams, Stephen</t>
  </si>
  <si>
    <t>978-0-203-80924-2</t>
  </si>
  <si>
    <t>A Guide to Field  Instrumentation in Geotechnics:
Principles, Installation and Reading</t>
  </si>
  <si>
    <t>Bassett, Richard</t>
  </si>
  <si>
    <t>978-0-203-14588-3</t>
  </si>
  <si>
    <t>Rapid Load Testing on Piles: Interpretation Guidelines</t>
  </si>
  <si>
    <t>Holscher, Paul</t>
  </si>
  <si>
    <t>978-0-203-81577-9</t>
  </si>
  <si>
    <t>Advanced Rail Geotechnology – Ballasted Track</t>
  </si>
  <si>
    <t>Indraratna, Buddhima</t>
  </si>
  <si>
    <t>978-1-4398-4931-6</t>
  </si>
  <si>
    <t>Engineering Mechanics and Design Applications:
Transdisciplinary Engineering Fundamentals</t>
  </si>
  <si>
    <t>Ertas,  Atila</t>
  </si>
  <si>
    <t>978-1-4665-1284-9</t>
  </si>
  <si>
    <t>Nonlinear Random Vibration, Second Edition: Analytical
Techniques and Applications</t>
  </si>
  <si>
    <t>To, Cho W.S.</t>
  </si>
  <si>
    <t>978-1-4398-7055-6</t>
  </si>
  <si>
    <t>Drilling and Completion in Petroleum Engineering:
Theory and Numerical Applications</t>
  </si>
  <si>
    <t>Shen,  Xinpu</t>
  </si>
  <si>
    <t>978-0-203-14378-0</t>
  </si>
  <si>
    <t>Groundwater Management Practices</t>
  </si>
  <si>
    <t>Findikakis, Angelos N.</t>
  </si>
  <si>
    <t>978-1-4398-7048-8</t>
  </si>
  <si>
    <t>Role of Sediment Transport in Operation and
Maintenance of Supply and Demand Based  Irrigation Canals: Application to Machai Maira Branch Canals: UNESCO-IHE PhD  Thesis</t>
  </si>
  <si>
    <t>Munir, Sarfraz</t>
  </si>
  <si>
    <t>978-1-4398-7284-0</t>
  </si>
  <si>
    <t>India's Waters: Environment, Economy, and
Development</t>
  </si>
  <si>
    <t>978-1-4398-7467-7</t>
  </si>
  <si>
    <t>India’s Waters: Advances in Development and
Management</t>
  </si>
  <si>
    <t>978-1-4665-1271-9</t>
  </si>
  <si>
    <t>Reservoir Sediment Management</t>
  </si>
  <si>
    <t>Tigrek, Sahnaz</t>
  </si>
  <si>
    <t>978-0-203-12820-6</t>
  </si>
  <si>
    <t>Underground Infrastructure of Urban Areas 2</t>
  </si>
  <si>
    <t>Madryas, Cezary</t>
  </si>
  <si>
    <t>978-0-203-13434-4</t>
  </si>
  <si>
    <t>Risk Analysis, Dam  Safety,  Dam  Security and Critical
Infrastructure Management</t>
  </si>
  <si>
    <t>Escuder-Bueno, Ignacio</t>
  </si>
  <si>
    <t>978-0-203-13468-9</t>
  </si>
  <si>
    <t>Concrete Solutions 2011</t>
  </si>
  <si>
    <t>Grantham, Michael</t>
  </si>
  <si>
    <t>978-0-203-13525-9</t>
  </si>
  <si>
    <t>Harmonising Rock Engineering and the Environment</t>
  </si>
  <si>
    <t>Qian,  Qihu</t>
  </si>
  <si>
    <t>978-0-203-14479-4</t>
  </si>
  <si>
    <t>Applications of Statistics and Probability in Civil
Engineering</t>
  </si>
  <si>
    <t>Faber, Michael</t>
  </si>
  <si>
    <t>978-0-203-80406-3</t>
  </si>
  <si>
    <t>Labyrinth and Piano Key Weirs</t>
  </si>
  <si>
    <t>Erpicum, Sébastien</t>
  </si>
  <si>
    <t>978-0-203-80409-4</t>
  </si>
  <si>
    <t>Dams and Reservoirs under Changing Challenges</t>
  </si>
  <si>
    <t>Schleiss, Anton J.</t>
  </si>
  <si>
    <t>978-0-203-80811-5</t>
  </si>
  <si>
    <t>Advances in Marine Structures</t>
  </si>
  <si>
    <t>978-0-203-83498-5</t>
  </si>
  <si>
    <t>Design Decisions under Uncertainty with Limited
Information: Structures and Infrastructures Book Series, Vol. 7</t>
  </si>
  <si>
    <t>Nikolaidis, Efstratios</t>
  </si>
  <si>
    <t>978-0-203-84142-6</t>
  </si>
  <si>
    <t>Moving Loads – Dynamic Analysis and Identification
Techniques: Structures and Infrastructures Book Series, Vol. 8</t>
  </si>
  <si>
    <t>Law,  Siu-Seong</t>
  </si>
  <si>
    <t>978-0-203-88241-2</t>
  </si>
  <si>
    <t>Resistance of Concrete to Chloride Ingress: Testing and
modelling</t>
  </si>
  <si>
    <t>Tang,  Luping</t>
  </si>
  <si>
    <t>978-0-203-93140-0</t>
  </si>
  <si>
    <t>Concrete Repair: A Practical Guide</t>
  </si>
  <si>
    <t>Grantham, Michael G.</t>
  </si>
  <si>
    <t>978-1-4398-1583-0</t>
  </si>
  <si>
    <t>Structural Damping: Applications in Seismic  Response
Modification</t>
  </si>
  <si>
    <t>Liang, Zach</t>
  </si>
  <si>
    <t>978-1-4398-2711-6</t>
  </si>
  <si>
    <t>Understanding Structural Engineering: From Theory to
Practice</t>
  </si>
  <si>
    <t>Chen, Wai-Fah</t>
  </si>
  <si>
    <t>978-1-4398-3775-7</t>
  </si>
  <si>
    <t>Seismic  Design Aids  for Nonlinear Pushover Analysis of
Reinforced Concrete and Steel Bridges</t>
  </si>
  <si>
    <t>Ger, Jeffrey</t>
  </si>
  <si>
    <t>978-1-4398-5090-9</t>
  </si>
  <si>
    <t>Structural Analysis and Design of Tall Buildings: Steel
and Composite Construction</t>
  </si>
  <si>
    <t>Taranath, Bungale S.</t>
  </si>
  <si>
    <t>978-1-4398-5149-4</t>
  </si>
  <si>
    <t>Fundamentals of Civil Engineering: An Introduction to
the ASCE Body of Knowledge</t>
  </si>
  <si>
    <t>McCuen, Richard H.</t>
  </si>
  <si>
    <t>978-1-4398-6654-2</t>
  </si>
  <si>
    <t>Infrastructure Health in Civil Engineering: Applications
and Management</t>
  </si>
  <si>
    <t>978-1-4398-7051-8</t>
  </si>
  <si>
    <t>Users Guide to Physical Modelling and Experimentation: Experience of the HYDRALAB Network</t>
  </si>
  <si>
    <t>Frostick, Lynne E.</t>
  </si>
  <si>
    <t>978-1-4665-1273-3</t>
  </si>
  <si>
    <t>Rock Mechanics: Achievements and Ambitions</t>
  </si>
  <si>
    <t>Cai, Meifeng</t>
  </si>
  <si>
    <t>978-1-4665-5280-7</t>
  </si>
  <si>
    <t>Modelling Morphological Response of Large Tidal Inlet
Systems to Sea Level  Rise: UNESCO-IHE PhD  Thesis</t>
  </si>
  <si>
    <t>Dissanayake, Pushpa
Kumara</t>
  </si>
  <si>
    <t>978-1-4665-5820-5</t>
  </si>
  <si>
    <t>Sustainable Maritime Transportation and Exploitation of
Sea Resources</t>
  </si>
  <si>
    <t>Rizzuto, Enrico</t>
  </si>
  <si>
    <t>978-0-203-86221-6</t>
  </si>
  <si>
    <t>Water Transport in Brick, Stone  and Concrete</t>
  </si>
  <si>
    <t>Hall,  Christopher</t>
  </si>
  <si>
    <t>978-1-4200-9232-5</t>
  </si>
  <si>
    <t>Basic GIS Coordinates, Second Edition</t>
  </si>
  <si>
    <t>Van Sickle, Jan</t>
  </si>
  <si>
    <t>978-1-4398-5924-7</t>
  </si>
  <si>
    <t>2010</t>
  </si>
  <si>
    <t>Oceanography and Marine Biology:  An Annual Review,
Volume 48</t>
  </si>
  <si>
    <t>978-1-4398-3872-3</t>
  </si>
  <si>
    <t>Rumane, Abdul Razzak</t>
  </si>
  <si>
    <t>978-1-4200-6313-4</t>
  </si>
  <si>
    <t>Modern Construction: Lean  Project  Delivery and
Integrated Practices</t>
  </si>
  <si>
    <t>Forbes, Lincoln H.</t>
  </si>
  <si>
    <t>978-1-4398-0855-9</t>
  </si>
  <si>
    <t>Sustainability and Design Ethics</t>
  </si>
  <si>
    <t>Russ,  Tom</t>
  </si>
  <si>
    <t>978-1-4398-2748-2</t>
  </si>
  <si>
    <t>Subdividing the Land: Metes and Bounds and
Rectangular Survey Systems</t>
  </si>
  <si>
    <t>Neunzert, Gaby  M.</t>
  </si>
  <si>
    <t>978-1-4398-3510-4</t>
  </si>
  <si>
    <t>Lean  Culture for the Construction Industry: Building
Responsible and Committed Project  Teams</t>
  </si>
  <si>
    <t>Santorella, Gary</t>
  </si>
  <si>
    <t>978-0-203-09335-1</t>
  </si>
  <si>
    <t>New Techniques and Technologies in Mining: School  of
Underground Mining 2010</t>
  </si>
  <si>
    <t>978-0-203-83612-5</t>
  </si>
  <si>
    <t>Elements of Industrial Hazards: Health, Safety,
Environment and Loss Prevention</t>
  </si>
  <si>
    <t>Tatiya, Ratan Raj</t>
  </si>
  <si>
    <t>978-1-4398-3519-7</t>
  </si>
  <si>
    <t>Intelligent Transportation Systems: Smart and Green
Infrastructure Design, Second Edition</t>
  </si>
  <si>
    <t>Ghosh, Sumit</t>
  </si>
  <si>
    <t>978-1-4200-8734-5</t>
  </si>
  <si>
    <t>Manual of Geospatial Science  and Technology, Second
Edition</t>
  </si>
  <si>
    <t>Bossler, John D.</t>
  </si>
  <si>
    <t>978-1-4398-5640-6</t>
  </si>
  <si>
    <t>Hydrology: A Science  of Nature</t>
  </si>
  <si>
    <t>Musy, Andre</t>
  </si>
  <si>
    <t>978-0-203-81865-7</t>
  </si>
  <si>
    <t>Safety  and Reliability of Industrial Products, Systems and
Structures</t>
  </si>
  <si>
    <t>978-0-203-84143-3</t>
  </si>
  <si>
    <t>Rock Failure Mechanisms: Illustrated and Explained</t>
  </si>
  <si>
    <t>Tang,  Chun'An</t>
  </si>
  <si>
    <t>978-0-203-84139-6</t>
  </si>
  <si>
    <t>Rotary Drilling and Blasting in Large Surface Mines</t>
  </si>
  <si>
    <t>Gokhale, Bhalchandra V.</t>
  </si>
  <si>
    <t>978-1-4398-0397-4</t>
  </si>
  <si>
    <t>Limit  Analysis and Concrete Plasticity, Third Edition</t>
  </si>
  <si>
    <t>Nielsen, M.P.</t>
  </si>
  <si>
    <t>978-1-4200-1235-4</t>
  </si>
  <si>
    <t>Structural Sensing, Health Monitoring, and Performance
Evaluation</t>
  </si>
  <si>
    <t>Huston, D.</t>
  </si>
  <si>
    <t>978-1-4665-5783-3</t>
  </si>
  <si>
    <t>Concrete Under Severe Conditions, Two Volume Set</t>
  </si>
  <si>
    <t>Castro-Borges, Pedro</t>
  </si>
  <si>
    <t>978-0-203-09333-7</t>
  </si>
  <si>
    <t>Mine  Safety  and Efficient Exploitation Facing Challenges of the 21st Century: International Mining Forum 2010</t>
  </si>
  <si>
    <t>Zegong, Liu</t>
  </si>
  <si>
    <t>978-0-203-83088-8</t>
  </si>
  <si>
    <t>Tailings and Mine  Waste 2010</t>
  </si>
  <si>
    <t>The Organizing
Committee of the 14th International Conference on Tailings and Mine Waste</t>
  </si>
  <si>
    <t>978-0-203-83819-8</t>
  </si>
  <si>
    <t>Mining and Rock Construction Technology Desk
Reference: Rock Mechanics, Drilling &amp; Blasting</t>
  </si>
  <si>
    <t>Rustan, Agne</t>
  </si>
  <si>
    <t>978-1-4398-2004-9</t>
  </si>
  <si>
    <t>Optimization of Finite  Dimensional Structures</t>
  </si>
  <si>
    <t>Ohsaki, Makoto</t>
  </si>
  <si>
    <t>978-0-203-09341-2</t>
  </si>
  <si>
    <t>Underground Storage of CO2 and Energy</t>
  </si>
  <si>
    <t>Hou, Michael Z.</t>
  </si>
  <si>
    <t>978-1-4398-2028-5</t>
  </si>
  <si>
    <t>Smoothed Finite  Element Methods</t>
  </si>
  <si>
    <t>Liu, G.R.</t>
  </si>
  <si>
    <t>978-1-4398-2872-4</t>
  </si>
  <si>
    <t>Energy Audit of Building Systems: An Engineering
Approach, Second Edition</t>
  </si>
  <si>
    <t>978-0-203-83613-2</t>
  </si>
  <si>
    <t>Modern Well Design: Second Edition</t>
  </si>
  <si>
    <t>Aadnoy, Bernt  S.</t>
  </si>
  <si>
    <t>978-0-203-84144-0</t>
  </si>
  <si>
    <t>Recursive Streamflow Forecasting: A State Space
Approach</t>
  </si>
  <si>
    <t>Szilagyi, Jozsef</t>
  </si>
  <si>
    <t>978-0-203-81866-4</t>
  </si>
  <si>
    <t>Lasers in the Conservation of Artworks VIII</t>
  </si>
  <si>
    <t>Radvan, Roxana</t>
  </si>
  <si>
    <t>978-0-203-82985-1</t>
  </si>
  <si>
    <t>Modelling and Computation in Engineering</t>
  </si>
  <si>
    <t>Zhu, Jinrong</t>
  </si>
  <si>
    <t>978-0-203-82986-8</t>
  </si>
  <si>
    <t>Incorporating Sustainable Practice in Mechanics and
Structures of Materials</t>
  </si>
  <si>
    <t>Fragomeni, Sam</t>
  </si>
  <si>
    <t>978-0-203-82988-2</t>
  </si>
  <si>
    <t>Dam  Maintenance and Rehabilitation II</t>
  </si>
  <si>
    <t>Romeo García, Rafael</t>
  </si>
  <si>
    <t>978-0-203-83007-9</t>
  </si>
  <si>
    <t>Frontiers in Offshore Geotechnics II</t>
  </si>
  <si>
    <t>Gourvenec, Susan</t>
  </si>
  <si>
    <t>978-0-203-83118-2</t>
  </si>
  <si>
    <t>Geomechanics and Geotechnics: From Micro  to Macro,
Two Volume Set</t>
  </si>
  <si>
    <t>Jiang, Mingjing</t>
  </si>
  <si>
    <t>978-0-203-83362-9</t>
  </si>
  <si>
    <t>Urban Habitat Constructions Under Catastrophic Events:
COST C26 Action Final  Report</t>
  </si>
  <si>
    <t>Mazzolani, Federico M.</t>
  </si>
  <si>
    <t>978-0-203-83363-6</t>
  </si>
  <si>
    <t>Urban Habitat Constructions Under Catastrophic Events: Proceedings of the COST C26 Action Final  Conference</t>
  </si>
  <si>
    <t>978-0-203-83377-3</t>
  </si>
  <si>
    <t>eWork and eBusiness in Architecture, Engineering and
Construction: Proceedings of the European Conference on Product and Process Modelling 2010, Cork,  Republic of Ireland, 14-16 September 2010</t>
  </si>
  <si>
    <t>Menzel, Karsten</t>
  </si>
  <si>
    <t>978-0-203-83401-5</t>
  </si>
  <si>
    <t>Unsaturated Soils, Two Volume Set</t>
  </si>
  <si>
    <t>Alonso, Eduardo</t>
  </si>
  <si>
    <t>978-0-203-83610-1</t>
  </si>
  <si>
    <t>Rock Stress  and Earthquakes</t>
  </si>
  <si>
    <t>Xie, Furen</t>
  </si>
  <si>
    <t>978-0-203-83820-4</t>
  </si>
  <si>
    <t>Soil-Foundation-Structure Interaction</t>
  </si>
  <si>
    <t>Orense, Rolando P.</t>
  </si>
  <si>
    <t>978-0-203-84069-6</t>
  </si>
  <si>
    <t>Rock Mechanics in Civil and Environmental Engineering</t>
  </si>
  <si>
    <t>978-0-203-84123-5</t>
  </si>
  <si>
    <t>Environmental Hydraulics, Two Volume Set: Proceedings of the 6th International Symposium on Enviornmental Hydraulics, Athens, Greece, 23-25 June 2010</t>
  </si>
  <si>
    <t>Christodoulou, George
C.</t>
  </si>
  <si>
    <t>978-0-203-84141-9</t>
  </si>
  <si>
    <t>Reliability and Optimization of Structural Systems</t>
  </si>
  <si>
    <t>Straub, Daniel</t>
  </si>
  <si>
    <t>978-0-203-84236-2</t>
  </si>
  <si>
    <t>Numerical Methods in Geotechnical Engineering:
(NUMGE 2010)</t>
  </si>
  <si>
    <t>Benz, Thomas</t>
  </si>
  <si>
    <t>978-0-203-84238-6</t>
  </si>
  <si>
    <t>Volcanic Rock Mechanics: Rock  Mechanics and Geo-
engineering in Volcanic Environments</t>
  </si>
  <si>
    <t>Olalla, Claudio</t>
  </si>
  <si>
    <t>978-0-203-84687-2</t>
  </si>
  <si>
    <t>Advanced Ship Design for Pollution Prevention</t>
  </si>
  <si>
    <t>978-0-203-84776-3</t>
  </si>
  <si>
    <t>Fatigue Life of Riveted Steel Bridges</t>
  </si>
  <si>
    <t>Åkesson, Björn</t>
  </si>
  <si>
    <t>978-0-203-84783-1</t>
  </si>
  <si>
    <t>Risks Challenging Publics, Scientists and Governments</t>
  </si>
  <si>
    <t>Menoni, Scira</t>
  </si>
  <si>
    <t>978-0-203-84833-3</t>
  </si>
  <si>
    <t>Bicanic, Nenad</t>
  </si>
  <si>
    <t>978-0-203-84937-8</t>
  </si>
  <si>
    <t>Shotcrete: Elements of a System</t>
  </si>
  <si>
    <t>Bernard, Stefan</t>
  </si>
  <si>
    <t>978-0-415-61815-1</t>
  </si>
  <si>
    <t>Advances and Trends in Structural Engineering,
Mechanics and Computation</t>
  </si>
  <si>
    <t>Zingoni, Alphose</t>
  </si>
  <si>
    <t>978-0-415-89137-0</t>
  </si>
  <si>
    <t>Bridge Maintenance, Safety  and Management - IABMAS'10:  Proceedings of the Fifth International IABMAS Conference, Philadelphia, USA, 11-15 July 2010</t>
  </si>
  <si>
    <t>Frangopol, Dan</t>
  </si>
  <si>
    <t>978-1-4200-8218-0</t>
  </si>
  <si>
    <t>Design of Modern Steel Railway Bridges</t>
  </si>
  <si>
    <t>Unsworth, John F.</t>
  </si>
  <si>
    <t>978-1-4200-9179-3</t>
  </si>
  <si>
    <t>Retrofitting Design of Building Structures</t>
  </si>
  <si>
    <t>Lu, Xilin</t>
  </si>
  <si>
    <t>978-1-4398-1600-4</t>
  </si>
  <si>
    <t>Construction Management and Design of Industrial
Concrete and Steel Structures</t>
  </si>
  <si>
    <t>El-Reedy, Mohamed A.</t>
  </si>
  <si>
    <t>978-1-4398-1972-2</t>
  </si>
  <si>
    <t>Stone  Matrix Asphalt: Theory and Practice</t>
  </si>
  <si>
    <t>Blazejowski, Krzysztof</t>
  </si>
  <si>
    <t>978-1-4398-6297-1</t>
  </si>
  <si>
    <t>Structures &amp; Architecture: ICSA 2010 - 1st International
Conference on Structures &amp; Architecture, July 21-23 July,
2010 in Guimaraes, Portugal</t>
  </si>
  <si>
    <t>Cruz, Paulo J. da Sousa</t>
  </si>
  <si>
    <t>978-1-4398-6298-8</t>
  </si>
  <si>
    <t>Tubular Structures XIII</t>
  </si>
  <si>
    <t>Young, Ben</t>
  </si>
  <si>
    <t>978-1-4665-5742-0</t>
  </si>
  <si>
    <t>Physical Modelling in Geotechnics, Two Volume Set:
Proceedings of the 7th International Conference on Physical Modelling in Geotechnics (ICPMG 2010), 28th June - 1st July, Zurich, Switzerland</t>
  </si>
  <si>
    <t>Springman, Sarah</t>
  </si>
  <si>
    <t>978-0-203-87104-1</t>
  </si>
  <si>
    <t>Prediction and Simulation Methods for Geohazard
Mitigation: including CD-ROM</t>
  </si>
  <si>
    <t>978-1-4398-0153-6</t>
  </si>
  <si>
    <t>Handbook of Mobile Systems Applications and Services</t>
  </si>
  <si>
    <t>Kumar, Anup</t>
  </si>
  <si>
    <t>Electrical and Electronics
Engineeringnet BASE</t>
  </si>
  <si>
    <t>978-1-4398-3047-5</t>
  </si>
  <si>
    <t>Multiple-Base Number System: Theory and Applications</t>
  </si>
  <si>
    <t>Dimitrov, Vassil</t>
  </si>
  <si>
    <t>978-1-4398-5597-3</t>
  </si>
  <si>
    <t xml:space="preserve">Signal  and Image Processing for Remote Sensing, Second
Edition 
 </t>
  </si>
  <si>
    <t>Chen, C.H.</t>
  </si>
  <si>
    <t>978-1-4398-6902-4</t>
  </si>
  <si>
    <t>Security for Wireless Sensor Networks using Identity-
Based  Cryptography</t>
  </si>
  <si>
    <t>Patil,  Harsh Kupwade</t>
  </si>
  <si>
    <t>978-1-4398-7332-8</t>
  </si>
  <si>
    <t>Multimedia Security: Watermarking, Steganography, and
Forensics</t>
  </si>
  <si>
    <t>Shih, Frank Y.</t>
  </si>
  <si>
    <t>978-1-4398-9878-9</t>
  </si>
  <si>
    <t>Digital Forensics for Handheld Devices</t>
  </si>
  <si>
    <t>Doherty, Eamon P.</t>
  </si>
  <si>
    <t>978-1-4398-4058-0</t>
  </si>
  <si>
    <t>End  to End  Adaptive Congestion Control in TCP/IP
Networks</t>
  </si>
  <si>
    <t>Houmkozlis, Christos N.</t>
  </si>
  <si>
    <t>978-1-4398-4812-8</t>
  </si>
  <si>
    <t>Handbook on Mobile and Ubiquitous Computing: Status
and Perspective</t>
  </si>
  <si>
    <t>Yang, Laurence T.</t>
  </si>
  <si>
    <t>978-1-4398-6033-5</t>
  </si>
  <si>
    <t>Distributed Data  Fusion for Network-Centric Operations</t>
  </si>
  <si>
    <t>Hall,  David</t>
  </si>
  <si>
    <t>978-0-203-11805-4</t>
  </si>
  <si>
    <t>Project  Development in the Solar Industry</t>
  </si>
  <si>
    <t>Fong,  Albie</t>
  </si>
  <si>
    <t>978-1-4398-4166-2</t>
  </si>
  <si>
    <t>Biosensors and Molecular Technologies for Cancer
Diagnostics</t>
  </si>
  <si>
    <t>Herold, Keith  E.</t>
  </si>
  <si>
    <t>978-1-4398-2669-0</t>
  </si>
  <si>
    <t>Green Electronics Manufacturing: Creating
Environmental Sensible Products</t>
  </si>
  <si>
    <t>Wang, John X.</t>
  </si>
  <si>
    <t>978-1-4665-0698-5</t>
  </si>
  <si>
    <t>Kanda, Takayuki</t>
  </si>
  <si>
    <t>978-1-4398-5685-7</t>
  </si>
  <si>
    <t>Handbook on Soft Computing for Video Surveillance</t>
  </si>
  <si>
    <t>Pal, Sankar K.</t>
  </si>
  <si>
    <t>978-1-4398-1206-8</t>
  </si>
  <si>
    <t>The Practical OPNET User  Guide for Computer Network
Simulation</t>
  </si>
  <si>
    <t>Sethi, Adarshpal S.</t>
  </si>
  <si>
    <t>978-1-4398-3087-1</t>
  </si>
  <si>
    <t>Multimedia Image and Video Processing, Second Edition</t>
  </si>
  <si>
    <t>Guan, Ling</t>
  </si>
  <si>
    <t>978-1-4398-7931-3</t>
  </si>
  <si>
    <t>Embedded Systems Circuits and Programming</t>
  </si>
  <si>
    <t>Sanchez, Julio</t>
  </si>
  <si>
    <t>978-1-4200-8839-7</t>
  </si>
  <si>
    <t>Fourier Modal Method and Its Applications in
Computational Nanophotonics</t>
  </si>
  <si>
    <t>Kim, Hwi</t>
  </si>
  <si>
    <t>978-1-4398-7144-7</t>
  </si>
  <si>
    <t>Biosignal Processing: Principles and Practices</t>
  </si>
  <si>
    <t>Liang, Hualou</t>
  </si>
  <si>
    <t>978-1-4665-0995-5</t>
  </si>
  <si>
    <t>Image Processing: Tensor Transform and Discrete
Tomography with MATLAB  ®</t>
  </si>
  <si>
    <t>Grigoryan, Artyom M.</t>
  </si>
  <si>
    <t>978-1-4398-3895-2</t>
  </si>
  <si>
    <t>Upreti, Simant Ranjan</t>
  </si>
  <si>
    <t>978-1-4665-1730-1</t>
  </si>
  <si>
    <t>Continuous Time Dynamical Systems: State Estimation and Optimal Control with Orthogonal Functions</t>
  </si>
  <si>
    <t>Mohan, B.M.</t>
  </si>
  <si>
    <t>978-1-4398-6160-8</t>
  </si>
  <si>
    <t>Whitaker, Jerry C.</t>
  </si>
  <si>
    <t>978-1-4398-8851-3</t>
  </si>
  <si>
    <t>Shipboard Propulsion, Power Electronics, and Ocean
Energy</t>
  </si>
  <si>
    <t>Patel,  Mukund</t>
  </si>
  <si>
    <t>978-1-4398-4161-7</t>
  </si>
  <si>
    <t>Real-Time Embedded Systems: Open-Source Operating
Systems Perspective</t>
  </si>
  <si>
    <t>Bertolotti, Ivan  Cibrario</t>
  </si>
  <si>
    <t>978-1-4398-5508-9</t>
  </si>
  <si>
    <t>Image Processing and Analysis with Graphs: Theory and
Practice</t>
  </si>
  <si>
    <t>Lezoray, Olivier</t>
  </si>
  <si>
    <t>978-1-4398-5599-7</t>
  </si>
  <si>
    <t>Measuring Shape</t>
  </si>
  <si>
    <t>Neal, F. Brent</t>
  </si>
  <si>
    <t>978-1-4398-6283-4</t>
  </si>
  <si>
    <t>Distributed Sensor Networks, Second Edition: Image and
Sensor Signal  Processing</t>
  </si>
  <si>
    <t>Iyengar, S. Sitharama</t>
  </si>
  <si>
    <t>978-1-4398-6288-9</t>
  </si>
  <si>
    <t>Distributed Sensor Networks, Second Edition: Sensor
Networking and Applications</t>
  </si>
  <si>
    <t>978-1-4398-6893-5</t>
  </si>
  <si>
    <t>Perceptual Digital Imaging: Methods and Applications</t>
  </si>
  <si>
    <t>Lukac, Rastislav</t>
  </si>
  <si>
    <t>978-1-4398-6956-7</t>
  </si>
  <si>
    <t>Image Restoration: Fundamentals and Advances</t>
  </si>
  <si>
    <t>Gunturk, Bahadir Kursat</t>
  </si>
  <si>
    <t>978-1-4398-9375-3</t>
  </si>
  <si>
    <t>Dynamic RAM: Technology Advancements</t>
  </si>
  <si>
    <t>Siddiqi, Muzaffer A.</t>
  </si>
  <si>
    <t>978-981-4364-50-8</t>
  </si>
  <si>
    <t>Creation of a Conscious Robot:  Mirror Image Cognition
and Self-Awareness</t>
  </si>
  <si>
    <t>Takeno, Junichi</t>
  </si>
  <si>
    <t>978-1-4398-7729-6</t>
  </si>
  <si>
    <t>Media Networks: Architectures, Applications, and
Standards</t>
  </si>
  <si>
    <t>Moustafa, Hassnaa</t>
  </si>
  <si>
    <t>978-1-4398-9302-9</t>
  </si>
  <si>
    <t>The Internet of Things in the Cloud: A Middleware
Perspective</t>
  </si>
  <si>
    <t>Zhou, Honbo</t>
  </si>
  <si>
    <t>978-981-4364-09-6</t>
  </si>
  <si>
    <t>Introduction to Network Emulation</t>
  </si>
  <si>
    <t>Beuran, Razvan</t>
  </si>
  <si>
    <t>978-1-4398-2910-3</t>
  </si>
  <si>
    <t>Smart Grids: Infrastructure, Technology, and Solutions</t>
  </si>
  <si>
    <t>Borlase, Stuart</t>
  </si>
  <si>
    <t>978-1-4398-7471-4</t>
  </si>
  <si>
    <t>Materials, Preparation, and Characterization in
Thermoelectrics</t>
  </si>
  <si>
    <t>Rowe,  David Michael</t>
  </si>
  <si>
    <t>978-1-4398-9905-2</t>
  </si>
  <si>
    <t>Greener Energy Systems: Energy Production
Technologies with Minimum Environmental Impact</t>
  </si>
  <si>
    <t>Jeffs, Eric</t>
  </si>
  <si>
    <t>978-1-4665-0247-5</t>
  </si>
  <si>
    <t>Electrical Power Transmission and Distribution: Aging
and Life Extension Techniques</t>
  </si>
  <si>
    <t>Chudnovsky, Bella H.</t>
  </si>
  <si>
    <t>978-1-4665-6030-7</t>
  </si>
  <si>
    <t>Modules, Systems, and Applications in Thermoelectrics</t>
  </si>
  <si>
    <t>978-1-4398-9427-9</t>
  </si>
  <si>
    <t>Automotive Ergonomics: Driver-Vehicle Interaction</t>
  </si>
  <si>
    <t>Gkikas, Nikolaos</t>
  </si>
  <si>
    <t>978-1-4398-5674-1</t>
  </si>
  <si>
    <t>Magnetorheological Fluid Technology: Applications in
Vehicle  Systems</t>
  </si>
  <si>
    <t>Choi,  Seung-Bok</t>
  </si>
  <si>
    <t>978-1-4398-1982-1</t>
  </si>
  <si>
    <t>Model-Based Tracking Control of Nonlinear Systems</t>
  </si>
  <si>
    <t>Jarzebowska, Elzbieta</t>
  </si>
  <si>
    <t>978-1-4398-4633-9</t>
  </si>
  <si>
    <t>Circuit Design Techniques for Non-Crystalline
Semiconductors</t>
  </si>
  <si>
    <t>Sambandan, Sanjiv</t>
  </si>
  <si>
    <t>978-1-4398-7313-7</t>
  </si>
  <si>
    <t>Compound Semiconductor Radiation Detectors</t>
  </si>
  <si>
    <t>Owens, Alan</t>
  </si>
  <si>
    <t>978-981-4364-25-6</t>
  </si>
  <si>
    <t>Lattice Engineering: Technology and Applications</t>
  </si>
  <si>
    <t>Wang, Shumin</t>
  </si>
  <si>
    <t>978-1-4398-5498-3</t>
  </si>
  <si>
    <t>Fundamentals and Applications of Ultrasonic Waves,
Second Edition</t>
  </si>
  <si>
    <t>Cheeke, J. David N.</t>
  </si>
  <si>
    <t>978-1-4200-1548-5</t>
  </si>
  <si>
    <t>Optical Materials and Applications</t>
  </si>
  <si>
    <t>Wakaki, Moriaki</t>
  </si>
  <si>
    <t>978-1-4398-4164-8</t>
  </si>
  <si>
    <t>Information, Communication, and Space  Technology</t>
  </si>
  <si>
    <t>Razani, Mohammad</t>
  </si>
  <si>
    <t>978-1-4398-9921-2</t>
  </si>
  <si>
    <t>Multiobjective Optimization Methodology: A Jumping
Gene  Approach</t>
  </si>
  <si>
    <t>Tang,  K.S.</t>
  </si>
  <si>
    <t>978-1-4398-5190-6</t>
  </si>
  <si>
    <t>Solar and Infrared Radiation Measurements</t>
  </si>
  <si>
    <t>Vignola, Frank</t>
  </si>
  <si>
    <t>978-1-4398-5615-4</t>
  </si>
  <si>
    <t>Wind Energy Systems: Solutions for Power Quality and
Stabilization</t>
  </si>
  <si>
    <t>Ali, Mohd. Hasan</t>
  </si>
  <si>
    <t>978-1-4398-5634-5</t>
  </si>
  <si>
    <t>Power Systems, Third Edition</t>
  </si>
  <si>
    <t>Grigsby, Leonard L.</t>
  </si>
  <si>
    <t>978-1-4398-5636-9</t>
  </si>
  <si>
    <t>Electric  Power Transformer Engineering, Third Edition</t>
  </si>
  <si>
    <t>Harlow, James  H.</t>
  </si>
  <si>
    <t>978-1-4398-5637-6</t>
  </si>
  <si>
    <t>Electric  Power Generation, Transmission, and
Distribution, Third Edition</t>
  </si>
  <si>
    <t>978-1-4398-5639-0</t>
  </si>
  <si>
    <t>Electric  Power Substations Engineering, Third Edition</t>
  </si>
  <si>
    <t>McDonald, John D.</t>
  </si>
  <si>
    <t>978-1-4398-8321-1</t>
  </si>
  <si>
    <t>Power System Stability and Control, Third Edition</t>
  </si>
  <si>
    <t>978-1-4398-9396-8</t>
  </si>
  <si>
    <t>Electric  Power Systems: Advanced Forecasting
Techniques and Optimal Generation Scheduling</t>
  </si>
  <si>
    <t>Catalão, João P. S.</t>
  </si>
  <si>
    <t>978-1-4398-8788-2</t>
  </si>
  <si>
    <t>Piezoelectric Materials and Devices: Applications in
Engineering and Medical Sciences</t>
  </si>
  <si>
    <t>Vijaya, M. S.</t>
  </si>
  <si>
    <t>978-1-4665-0347-2</t>
  </si>
  <si>
    <t>Maiti,  C.K.</t>
  </si>
  <si>
    <t>978-981-4364-24-9</t>
  </si>
  <si>
    <t>Non-stationary Electromagnetics</t>
  </si>
  <si>
    <t>Nerukh, Alexander</t>
  </si>
  <si>
    <t>978-1-4398-7453-0</t>
  </si>
  <si>
    <t>Networked Multisensor Decision and Estimation Fusion:
Based  on Advanced Mathematical Methods</t>
  </si>
  <si>
    <t>Zhu, Yunmin</t>
  </si>
  <si>
    <t>978-1-4398-7644-2</t>
  </si>
  <si>
    <t>Distributed Strategic Learning for Wireless Engineers</t>
  </si>
  <si>
    <t>Tembine, Hamidou</t>
  </si>
  <si>
    <t>978-1-4665-5264-7</t>
  </si>
  <si>
    <t>Linear Programming and Algorithms for Communication
Networks: A Practical Guide to Network Design, Control, and Management</t>
  </si>
  <si>
    <t>Oki, Eiji</t>
  </si>
  <si>
    <t>978-1-4665-6027-7</t>
  </si>
  <si>
    <t>Nonlinear Optimal Control Theory</t>
  </si>
  <si>
    <t>Berkovitz, Leonard
David</t>
  </si>
  <si>
    <t>978-1-4200-8314-9</t>
  </si>
  <si>
    <t>Advances in Missile Guidance, Control, and Estimation</t>
  </si>
  <si>
    <t>Balakrishnan, S.N.</t>
  </si>
  <si>
    <t>978-1-4398-4723-7</t>
  </si>
  <si>
    <t>Real-Time Simulation Technologies: Principles,
Methodologies, and Applications</t>
  </si>
  <si>
    <t>Popovici, Katalin</t>
  </si>
  <si>
    <t>978-1-4398-6301-5</t>
  </si>
  <si>
    <t>Mobile Intelligent Autonomous Systems</t>
  </si>
  <si>
    <t>Raol, Jitendra R.</t>
  </si>
  <si>
    <t>978-1-4398-8188-0</t>
  </si>
  <si>
    <t>Holographic Interferometry: A Mach–Zehnder Approach</t>
  </si>
  <si>
    <t>Toker, Gregory R.</t>
  </si>
  <si>
    <t>978-1-4398-9110-0</t>
  </si>
  <si>
    <t>Renewable Energy Systems: Advanced Conversion
Technologies and Applications</t>
  </si>
  <si>
    <t>Luo, Fang  Lin</t>
  </si>
  <si>
    <t>978-1-4665-0691-6</t>
  </si>
  <si>
    <t>Power Electronics and Control Techniques for Maximum
Energy Harvesting in Photovoltaic Systems</t>
  </si>
  <si>
    <t>Femia, Nicola</t>
  </si>
  <si>
    <t>978-1-4665-1528-4</t>
  </si>
  <si>
    <t>Dynamics of Wheel–Soil Systems: A Soil Stress  and
Deformation-Based Approach</t>
  </si>
  <si>
    <t>Pytka, Jaroslaw A.</t>
  </si>
  <si>
    <t>978-1-4398-7937-5</t>
  </si>
  <si>
    <t>Management of Hazardous Energy: Deactivation, De-
Energization, Isolation, and Lockout</t>
  </si>
  <si>
    <t>McManus, Thomas Neil</t>
  </si>
  <si>
    <t>978-1-4398-4911-8</t>
  </si>
  <si>
    <t>Electrical Impedance: Principles, Measurement, and
Applications</t>
  </si>
  <si>
    <t>Callegaro, Luca</t>
  </si>
  <si>
    <t>978-1-4398-6961-1</t>
  </si>
  <si>
    <t>Mathematical Optics: Classical, Quantum, and
Computational Methods</t>
  </si>
  <si>
    <t>Lakshminarayanan,
Vasudevan</t>
  </si>
  <si>
    <t>978-1-4398-7747-0</t>
  </si>
  <si>
    <t>Karthaus, Olaf</t>
  </si>
  <si>
    <t>978-1-4665-7268-3</t>
  </si>
  <si>
    <t>Kokubun, Yasuo</t>
  </si>
  <si>
    <t>978-1-4200-0628-5</t>
  </si>
  <si>
    <t>Electric  Machines: Modeling, Condition Monitoring, and
Fault  Diagnosis</t>
  </si>
  <si>
    <t>Toliyat, Hamid A.</t>
  </si>
  <si>
    <t>978-1-4200-8987-5</t>
  </si>
  <si>
    <t>Ultrawideband Radar: Applications and Design</t>
  </si>
  <si>
    <t>Taylor, James  D.</t>
  </si>
  <si>
    <t>978-1-4398-1724-7</t>
  </si>
  <si>
    <t>Mobile Communications Handbook, Third Edition</t>
  </si>
  <si>
    <t>Gibson, Jerry D.</t>
  </si>
  <si>
    <t>978-1-4398-2608-9</t>
  </si>
  <si>
    <t>Signal  Processing in Radar Systems</t>
  </si>
  <si>
    <t>Tuzlukov, Vyacheslav</t>
  </si>
  <si>
    <t>978-1-4398-4810-4</t>
  </si>
  <si>
    <t>Game Theory in Communication Networks: Cooperative
Resolution of Interactive Networking Scenarios</t>
  </si>
  <si>
    <t>Antoniou, Josephina</t>
  </si>
  <si>
    <t>978-1-4398-5065-7</t>
  </si>
  <si>
    <t>Power Vacuum Tubes Handbook, Third Edition</t>
  </si>
  <si>
    <t>Whitaker, Jerry</t>
  </si>
  <si>
    <t>978-1-4398-5067-1</t>
  </si>
  <si>
    <t>Next-Generation Batteries and Fuel Cells for Commercial,
Military, and Space  Applications</t>
  </si>
  <si>
    <t>Jha, A.R.</t>
  </si>
  <si>
    <t>978-1-4398-5235-4</t>
  </si>
  <si>
    <t>Optical Wireless Communications: System and Channel
Modelling with MATLAB®</t>
  </si>
  <si>
    <t>Ghassemlooy, Z.</t>
  </si>
  <si>
    <t>978-1-4398-5281-1</t>
  </si>
  <si>
    <t>Wireless Sensor Networks: A Cognitive Perspective</t>
  </si>
  <si>
    <t>Ibnkahla, Mohamed</t>
  </si>
  <si>
    <t>978-1-4398-5418-1</t>
  </si>
  <si>
    <t>Transformer Engineering: Design, Technology, and
Diagnostics, Second Edition</t>
  </si>
  <si>
    <t>Kulkarni, S.V.</t>
  </si>
  <si>
    <t>978-1-4398-5990-2</t>
  </si>
  <si>
    <t>Green Mobile Devices and Networks: Energy
Optimization and Scavenging Techniques</t>
  </si>
  <si>
    <t>Venkataraman,
Hrishikesh</t>
  </si>
  <si>
    <t>978-1-4398-1815-2</t>
  </si>
  <si>
    <t>Power Converters and AC Electrical Drives with Linear
Neural Networks</t>
  </si>
  <si>
    <t>Cirrincione, Maurizio</t>
  </si>
  <si>
    <t>978-1-4398-6047-2</t>
  </si>
  <si>
    <t>SPICE for Power Electronics and Electric  Power, Third
Edition</t>
  </si>
  <si>
    <t>Rashid, Muhammad H.</t>
  </si>
  <si>
    <t>978-1-4398-6164-6</t>
  </si>
  <si>
    <t>Electronically Scanned Arrays MATLAB®  Modeling and
Simulation</t>
  </si>
  <si>
    <t>Brown, Arik  D.</t>
  </si>
  <si>
    <t>978-1-4398-7431-8</t>
  </si>
  <si>
    <t>Cressler, John D.</t>
  </si>
  <si>
    <t>978-1-4398-7485-1</t>
  </si>
  <si>
    <t>Multimedia Communications and Networking</t>
  </si>
  <si>
    <t>da Silva, Mario Marques</t>
  </si>
  <si>
    <t>978-1-4398-7872-9</t>
  </si>
  <si>
    <t>Communication and Networking in Smart Grids</t>
  </si>
  <si>
    <t>Xiao, Yang</t>
  </si>
  <si>
    <t>978-1-4398-8068-5</t>
  </si>
  <si>
    <t>Analysis of Synchronous Machines, Second Edition</t>
  </si>
  <si>
    <t>Lipo, T.A.</t>
  </si>
  <si>
    <t>978-1-4398-8155-2</t>
  </si>
  <si>
    <t>Wide-Band Slow-Wave Systems: Simulation and
Applications</t>
  </si>
  <si>
    <t>Staras, Stanislovas</t>
  </si>
  <si>
    <t>978-1-4398-9914-4</t>
  </si>
  <si>
    <t>Green Communications and Networking</t>
  </si>
  <si>
    <t>Yu, F. Richard</t>
  </si>
  <si>
    <t>978-1-4665-0108-9</t>
  </si>
  <si>
    <t>Green Communications: Theoretical Fundamentals,
Algorithms and Applications</t>
  </si>
  <si>
    <t>Wu, Jinsong</t>
  </si>
  <si>
    <t>978-1-4665-0153-9</t>
  </si>
  <si>
    <t>LTE-Advanced Air Interface Technology</t>
  </si>
  <si>
    <t>Zhang, Xincheng</t>
  </si>
  <si>
    <t>978-1-4665-0608-4</t>
  </si>
  <si>
    <t>Wireless Sensor Networks: Current Status and Future
Trends</t>
  </si>
  <si>
    <t>Khan, Shafiullah</t>
  </si>
  <si>
    <t>978-1-4665-0825-5</t>
  </si>
  <si>
    <t>Transformers: Analysis, Design, and Measurement</t>
  </si>
  <si>
    <t>López-Fernández, Xose
M.</t>
  </si>
  <si>
    <t>978-1-4665-1234-4</t>
  </si>
  <si>
    <t>Transmission Techniques for 4G Systems</t>
  </si>
  <si>
    <t>da Silva, Mário Marques</t>
  </si>
  <si>
    <t>978-1-4665-1403-4</t>
  </si>
  <si>
    <t>Electrotechnical Systems: Simulation with Simulink® and
SimPowerSystems™</t>
  </si>
  <si>
    <t>Perelmuter, Viktor</t>
  </si>
  <si>
    <t>978-1-4665-1727-1</t>
  </si>
  <si>
    <t>Jain, Rajesh  Kumar</t>
  </si>
  <si>
    <t>978-1-4665-6852-5</t>
  </si>
  <si>
    <t>Computer-Aided Control Systems Design: Practical
Applications Using MATLAB®  and Simulink®</t>
  </si>
  <si>
    <t>Chin, Cheng Siong</t>
  </si>
  <si>
    <t>978-1-4398-5151-7</t>
  </si>
  <si>
    <t>Revenue Assurance: Expert Opinions for
Communications Providers</t>
  </si>
  <si>
    <t>Priezkalns, Eric</t>
  </si>
  <si>
    <t>978-1-4398-5642-0</t>
  </si>
  <si>
    <t>Cloud Computing: Methodology, Systems, and
Applications</t>
  </si>
  <si>
    <t>Wang, Lizhe</t>
  </si>
  <si>
    <t>978-1-4398-5589-8</t>
  </si>
  <si>
    <t>Smart Grid  Security: An End-to-End View of Security in
the New Electrical Grid</t>
  </si>
  <si>
    <t>Sorebo, Gilbert N.</t>
  </si>
  <si>
    <t>978-1-4398-5414-3</t>
  </si>
  <si>
    <t>Information and Communication Technologies in
Healthcare</t>
  </si>
  <si>
    <t>Jones, Stephan</t>
  </si>
  <si>
    <t>978-1-4200-9037-6</t>
  </si>
  <si>
    <t>Handbook of Biomedical Optics</t>
  </si>
  <si>
    <t>Boas, David A.</t>
  </si>
  <si>
    <t>978-1-4398-1203-7</t>
  </si>
  <si>
    <t>Practical Biomedical Signal  Analysis Using MATLAB®</t>
  </si>
  <si>
    <t>Blinowska, Katarzyn</t>
  </si>
  <si>
    <t>978-1-4398-6062-5</t>
  </si>
  <si>
    <t>Electromagnetic Fields  in Biological Systems</t>
  </si>
  <si>
    <t>Lin, James  C.</t>
  </si>
  <si>
    <t>978-1-4398-4901-9</t>
  </si>
  <si>
    <t>Microwave Propagation and Remote Sensing: Atmospheric Influences with Models and Applications</t>
  </si>
  <si>
    <t>Karmakar, Pranab
Kumar</t>
  </si>
  <si>
    <t>978-1-4398-4059-7</t>
  </si>
  <si>
    <t>Intelligent Diagnosis and Prognosis of Industrial
Networked Systems</t>
  </si>
  <si>
    <t>Pang, Chee  Khiang</t>
  </si>
  <si>
    <t>978-1-4398-3722-1</t>
  </si>
  <si>
    <t>Visual Cryptography and Secret Image Sharing</t>
  </si>
  <si>
    <t>Cimato, Stelvio</t>
  </si>
  <si>
    <t>978-1-4398-4179-2</t>
  </si>
  <si>
    <t>Machine Learning and Knowledge Discovery for
Engineering Systems Health Management</t>
  </si>
  <si>
    <t>Srivastava, Ashok N.</t>
  </si>
  <si>
    <t>978-1-4398-1401-7</t>
  </si>
  <si>
    <t>Energy-Aware Memory Management for Embedded
Multimedia Systems: A Computer-Aided Design
Approach</t>
  </si>
  <si>
    <t>Balasa,  Florin</t>
  </si>
  <si>
    <t>978-1-4398-2166-4</t>
  </si>
  <si>
    <t>Robot  Development Using Microsoft Robotics Developer
Studio</t>
  </si>
  <si>
    <t>Kang,  Shih-Chung</t>
  </si>
  <si>
    <t>978-1-4398-3982-9</t>
  </si>
  <si>
    <t>LabVIEW: A Developer's Guide to Real World Integration</t>
  </si>
  <si>
    <t>Fairweather, Ian</t>
  </si>
  <si>
    <t>978-1-4398-0891-7</t>
  </si>
  <si>
    <t>Game Theory for Wireless Communications and
Networking</t>
  </si>
  <si>
    <t>Zhang, Yan</t>
  </si>
  <si>
    <t>978-1-4398-2136-7</t>
  </si>
  <si>
    <t>Emerging Wireless Networks: Concepts, Techniques and
Applications</t>
  </si>
  <si>
    <t>Makaya, Christian</t>
  </si>
  <si>
    <t>978-1-4398-5174-6</t>
  </si>
  <si>
    <t>Cloud and Virtual Data  Storage Networking</t>
  </si>
  <si>
    <t>Schulz, Greg</t>
  </si>
  <si>
    <t>978-1-4398-5179-1</t>
  </si>
  <si>
    <t>IP Telephony Interconnection Reference: Challenges,
Models, and Engineering</t>
  </si>
  <si>
    <t>Boucadair, Mohamed</t>
  </si>
  <si>
    <t>978-1-4398-5651-2</t>
  </si>
  <si>
    <t>Mobile Ad Hoc Networks: Current Status and Future
Trends</t>
  </si>
  <si>
    <t>Loo, Jonathan</t>
  </si>
  <si>
    <t>978-1-4398-6596-5</t>
  </si>
  <si>
    <t>Intelligent Systems for Engineers and Scientists, Third
Edition</t>
  </si>
  <si>
    <t>Hopgood, Adrian A.</t>
  </si>
  <si>
    <t>978-1-4398-3724-5</t>
  </si>
  <si>
    <t>The Physiology of Bioelectricity in Development, Tissue
Regeneration and Cancer</t>
  </si>
  <si>
    <t>Pullar, Christine E.</t>
  </si>
  <si>
    <t>978-1-4398-5497-6</t>
  </si>
  <si>
    <t>Biologically Inspired Robotics</t>
  </si>
  <si>
    <t>Liu, Yunhui</t>
  </si>
  <si>
    <t>978-1-4398-3621-7</t>
  </si>
  <si>
    <t>Integrated Microsystems: Electronics, Photonics, and
Biotechnology</t>
  </si>
  <si>
    <t>Iniewski, Krzysztof</t>
  </si>
  <si>
    <t>978-1-4200-7559-5</t>
  </si>
  <si>
    <t>Industrial Control Systems: Mathematical and Statistical
Models and Techniques</t>
  </si>
  <si>
    <t>Badiru, Adedeji B.</t>
  </si>
  <si>
    <t>978-1-4398-2936-3</t>
  </si>
  <si>
    <t>Image and Video Processing in the Compressed Domain</t>
  </si>
  <si>
    <t>Mukhopadhyay, Jayanta</t>
  </si>
  <si>
    <t>978-1-4398-1713-1</t>
  </si>
  <si>
    <t>Computer Vision:  From Surfaces to 3D Objects</t>
  </si>
  <si>
    <t>Tyler,  Christopher W.</t>
  </si>
  <si>
    <t>978-1-4200-8033-9</t>
  </si>
  <si>
    <t>Bio-Inspired Computing and Networking</t>
  </si>
  <si>
    <t>978-1-4398-4171-6</t>
  </si>
  <si>
    <t>Communication Architectures for Systems-on-Chip</t>
  </si>
  <si>
    <t>Ayala, José L.</t>
  </si>
  <si>
    <t>978-1-4398-4785-5</t>
  </si>
  <si>
    <t>Logo Recognition: Theory and Practice</t>
  </si>
  <si>
    <t>Chen, Jingying</t>
  </si>
  <si>
    <t>978-1-4398-2182-4</t>
  </si>
  <si>
    <t>Healthcare Sensor Networks: Challenges Toward
Practical Implementation</t>
  </si>
  <si>
    <t>Lai, Daniel Tze Huei</t>
  </si>
  <si>
    <t>978-1-4200-9219-6</t>
  </si>
  <si>
    <t>Tutorials in Metamaterials</t>
  </si>
  <si>
    <t>Noginov, Mikhail A.</t>
  </si>
  <si>
    <t>978-1-4398-1437-6</t>
  </si>
  <si>
    <t>Optical Techniques for Solid-State Materials
Characterization</t>
  </si>
  <si>
    <t>Prasankumar, Rohit  P.</t>
  </si>
  <si>
    <t>978-1-4398-1974-6</t>
  </si>
  <si>
    <t>Thin-Film Organic Photonics: Molecular Layer Deposition
and Applications</t>
  </si>
  <si>
    <t>Yoshimura, Tetsuzo</t>
  </si>
  <si>
    <t>978-1-4398-3012-3</t>
  </si>
  <si>
    <t>Nitride Phosphors and Solid-State Lighting</t>
  </si>
  <si>
    <t>Xie, Rong-Jun</t>
  </si>
  <si>
    <t>978-1-4398-3480-0</t>
  </si>
  <si>
    <t>Handbook of Luminescent Semiconductor Materials</t>
  </si>
  <si>
    <t>Bergman, Leah</t>
  </si>
  <si>
    <t>978-1-4200-8843-4</t>
  </si>
  <si>
    <t>Statistics of Medical Imaging</t>
  </si>
  <si>
    <t>Lei, Tianhu</t>
  </si>
  <si>
    <t>978-981-4241-57-1</t>
  </si>
  <si>
    <t>Wireless Body Area  Networks: Technology,
Implementation, and Applications</t>
  </si>
  <si>
    <t>Yuce, Mehmet R.</t>
  </si>
  <si>
    <t>978-1-4398-5561-4</t>
  </si>
  <si>
    <t>Quantitative Process Control Theory</t>
  </si>
  <si>
    <t>Zhang, Weidong</t>
  </si>
  <si>
    <t>978-1-4398-6343-5</t>
  </si>
  <si>
    <t>Instrument Engineers' Handbook, Volume 3: Process
Software and Digital Networks, Fourth Edition</t>
  </si>
  <si>
    <t>Liptak, Bela G.</t>
  </si>
  <si>
    <t>978-0-203-61075-6</t>
  </si>
  <si>
    <t>Lecture Notes on Impedance Spectroscopy: Measurement,
Modeling and Applications, Volume 1</t>
  </si>
  <si>
    <t>Kanoun, Olfa</t>
  </si>
  <si>
    <t>978-1-4398-2080-3</t>
  </si>
  <si>
    <t>Power System Analysis: Short-Circuit Load Flow  and
Harmonics, Second Edition</t>
  </si>
  <si>
    <t>Das, J.C.</t>
  </si>
  <si>
    <t>978-1-4398-5521-8</t>
  </si>
  <si>
    <t>Electrical Calculations and Guidelines for Generating
Station and Industrial Plants</t>
  </si>
  <si>
    <t>Baker,  Thomas E.</t>
  </si>
  <si>
    <t>978-1-4398-0746-0</t>
  </si>
  <si>
    <t>Nonvolatile Memory Design: Magnetic, Resistive, and
Phase Change</t>
  </si>
  <si>
    <t>Li, Hai</t>
  </si>
  <si>
    <t>978-1-4398-1715-5</t>
  </si>
  <si>
    <t>Semiconductors: Integrated Circuit Design for
Manufacturability</t>
  </si>
  <si>
    <t>Balasinski, Artur</t>
  </si>
  <si>
    <t>978-1-4398-1765-0</t>
  </si>
  <si>
    <t>Real-Time Embedded Systems: Optimization, Synthesis,
and Networking</t>
  </si>
  <si>
    <t>Qiu, Meikang</t>
  </si>
  <si>
    <t>978-1-4398-1847-3</t>
  </si>
  <si>
    <t>Model-Based Testing for Embedded Systems</t>
  </si>
  <si>
    <t>Zander, Justyna</t>
  </si>
  <si>
    <t>978-1-4398-2174-9</t>
  </si>
  <si>
    <t>Digital Imaging for Cultural Heritage Preservation:
Analysis, Restoration, and Reconstruction of Ancient
Artworks</t>
  </si>
  <si>
    <t>Stanco, Filippo</t>
  </si>
  <si>
    <t>978-1-4398-2913-4</t>
  </si>
  <si>
    <t>Autonomic Networking-on-Chip: Bio-Inspired
Specification, Development, and Verification</t>
  </si>
  <si>
    <t>Cong-Vinh, Phan</t>
  </si>
  <si>
    <t>978-1-4398-4063-4</t>
  </si>
  <si>
    <t>The Image Processing Handbook, Sixth Edition</t>
  </si>
  <si>
    <t>Russ,  John C.</t>
  </si>
  <si>
    <t>978-1-4398-4662-9</t>
  </si>
  <si>
    <t>Time-Triggered Communication</t>
  </si>
  <si>
    <t>Obermaisser, Roman</t>
  </si>
  <si>
    <t>978-1-4398-4129-7</t>
  </si>
  <si>
    <t>Lithium-Ion Batteries: Advanced Materials and
Technologies</t>
  </si>
  <si>
    <t>Yuan,  Xianxia</t>
  </si>
  <si>
    <t>978-1-4200-8601-0</t>
  </si>
  <si>
    <t>Large Energy Storage Systems Handbook</t>
  </si>
  <si>
    <t>Barnes, Frank S.</t>
  </si>
  <si>
    <t>978-1-4398-8409-6</t>
  </si>
  <si>
    <t>Electric Utility Resource Planning 
: Economics, Reliability, and Decision-Making</t>
  </si>
  <si>
    <t>Sim, Steven</t>
  </si>
  <si>
    <t>978-1-4398-4211-9</t>
  </si>
  <si>
    <t>Ergonomics in the Automotive Design Process</t>
  </si>
  <si>
    <t>Bhise, Vivek  D.</t>
  </si>
  <si>
    <t>978-1-4398-5645-1</t>
  </si>
  <si>
    <t>Electrical Power Cable  Engineering, Third Edition</t>
  </si>
  <si>
    <t>Thue, William A.</t>
  </si>
  <si>
    <t>978-981-4241-47-2</t>
  </si>
  <si>
    <t>Biomaterials for MEMS</t>
  </si>
  <si>
    <t>Chiao, Mu</t>
  </si>
  <si>
    <t>978-1-4398-3457-2</t>
  </si>
  <si>
    <t>Modeling and Control in Vibrational and Structural
Dynamics: A Differential Geometric Approach</t>
  </si>
  <si>
    <t>Yao, Peng-Fei</t>
  </si>
  <si>
    <t>978-1-4398-3986-7</t>
  </si>
  <si>
    <t>Optimal Estimation of Dynamic Systems, Second Edition</t>
  </si>
  <si>
    <t>Crassidis, John L.</t>
  </si>
  <si>
    <t>978-1-4398-0378-3</t>
  </si>
  <si>
    <t>Handbook of Spin Transport and Magnetism</t>
  </si>
  <si>
    <t>Tsymbal, Evgeny Y.</t>
  </si>
  <si>
    <t>978-1-4398-1388-1</t>
  </si>
  <si>
    <t>Semiconductor Device-Based Sensors for Gas, Chemical,
and Biomedical Applications</t>
  </si>
  <si>
    <t>Ren, Fan</t>
  </si>
  <si>
    <t>978-1-4398-2952-3</t>
  </si>
  <si>
    <t>Handbook of Magnetic Measurements</t>
  </si>
  <si>
    <t>Tumanski, Slawomir</t>
  </si>
  <si>
    <t>978-1-4398-3701-6</t>
  </si>
  <si>
    <t>Intellectual Property in Academia: A Practical Guide for
Scientists and Engineers</t>
  </si>
  <si>
    <t>Reingand, Nadya</t>
  </si>
  <si>
    <t>978-1-4398-0880-1</t>
  </si>
  <si>
    <t>Handbook of Optical and Laser  Scanning, Second Edition</t>
  </si>
  <si>
    <t>Marshall, Gerald F.</t>
  </si>
  <si>
    <t>978-1-4398-3258-5</t>
  </si>
  <si>
    <t>Molded Optics: Design and Manufacture</t>
  </si>
  <si>
    <t>Schaub, Michael</t>
  </si>
  <si>
    <t>978-1-4398-3094-9</t>
  </si>
  <si>
    <t>Structural Acoustics: Deterministic and Random
Phenomena</t>
  </si>
  <si>
    <t>Greenspon, Joshua E.</t>
  </si>
  <si>
    <t>978-1-4398-2817-5</t>
  </si>
  <si>
    <t>Shipboard Electrical Power Systems</t>
  </si>
  <si>
    <t>Patel,  Mukund R.</t>
  </si>
  <si>
    <t>978-1-4398-6207-0</t>
  </si>
  <si>
    <t>Semiconductor Packaging: Materials Interaction and
Reliability</t>
  </si>
  <si>
    <t>Chen, Andrea</t>
  </si>
  <si>
    <t>978-981-4267-83-0</t>
  </si>
  <si>
    <t>Magnetoelectricity in Composites</t>
  </si>
  <si>
    <t>Bichurin, Mirza</t>
  </si>
  <si>
    <t>978-1-4398-5379-5</t>
  </si>
  <si>
    <t>Measurement Data  Modeling and Parameter Estimation</t>
  </si>
  <si>
    <t>Wang, Zhengming</t>
  </si>
  <si>
    <t>978-1-4398-5485-3</t>
  </si>
  <si>
    <t>Nonlinear H-Infinity Control, Hamiltonian Systems and
Hamilton-Jacobi Equations</t>
  </si>
  <si>
    <t>Aliyu, M.D.S.</t>
  </si>
  <si>
    <t>978-1-4398-7687-9</t>
  </si>
  <si>
    <t>Uncertain Dynamical Systems: Stability and Motion
Control</t>
  </si>
  <si>
    <t>Martynyuk, A.A.</t>
  </si>
  <si>
    <t>978-0-203-18138-6</t>
  </si>
  <si>
    <t>Sliding Mode Control for Synchronous Electric  Drives</t>
  </si>
  <si>
    <t>Ryvkin, Sergey E.</t>
  </si>
  <si>
    <t>978-1-4398-3688-0</t>
  </si>
  <si>
    <t>Transformer and Inductor Design Handbook, Fourth
Edition</t>
  </si>
  <si>
    <t>McLyman, Colonel Wm.
T.</t>
  </si>
  <si>
    <t>978-1-4398-5096-1</t>
  </si>
  <si>
    <t>Guidance of Unmanned Aerial Vehicles</t>
  </si>
  <si>
    <t>Yanushevsky, Rafael</t>
  </si>
  <si>
    <t>978-1-4398-6727-3</t>
  </si>
  <si>
    <t>High-Speed Precision Motion Control</t>
  </si>
  <si>
    <t>Yamaguchi, Takashi</t>
  </si>
  <si>
    <t>978-1-4398-6851-5</t>
  </si>
  <si>
    <t>Control System Problems: Formulas, Solutions, and
Simulation Tools</t>
  </si>
  <si>
    <t>Veloni, Anastasia</t>
  </si>
  <si>
    <t>978-1-4200-8938-7</t>
  </si>
  <si>
    <t>Fundamentals of Attosecond Optics</t>
  </si>
  <si>
    <t>Chang, Zenghu</t>
  </si>
  <si>
    <t>978-1-4398-4895-1</t>
  </si>
  <si>
    <t>Gaseous Electronics: Tables,  Atoms, and Molecules</t>
  </si>
  <si>
    <t>Raju, Gorur Govinda</t>
  </si>
  <si>
    <t>978-1-4200-5110-0</t>
  </si>
  <si>
    <t>Pervasive Communications Handbook</t>
  </si>
  <si>
    <t>Shah,  Syed  Ijlal Ali</t>
  </si>
  <si>
    <t>978-1-4200-8813-7</t>
  </si>
  <si>
    <t>Mobile Opportunistic Networks: Architectures, Protocols
and Applications</t>
  </si>
  <si>
    <t>Denko, Mieso  K.</t>
  </si>
  <si>
    <t>978-1-4200-8815-1</t>
  </si>
  <si>
    <t>Near Field  Communications Handbook</t>
  </si>
  <si>
    <t>Ahson, Syed  A.</t>
  </si>
  <si>
    <t>978-1-4398-0090-4</t>
  </si>
  <si>
    <t>Service  Delivery Platforms: Developing and Deploying
Converged Multimedia Services</t>
  </si>
  <si>
    <t>978-1-4398-1112-2</t>
  </si>
  <si>
    <t>Delay Tolerant Networks: Protocols and Applications</t>
  </si>
  <si>
    <t>Vasilakos, Athanasios V.</t>
  </si>
  <si>
    <t>978-1-4398-4222-5</t>
  </si>
  <si>
    <t>Linear Synchronous Motors: Transportation and
Automation Systems, Second Edition</t>
  </si>
  <si>
    <t>Gieras, Jacek F.</t>
  </si>
  <si>
    <t>978-1-4398-4637-7</t>
  </si>
  <si>
    <t>Telecommunication Networks</t>
  </si>
  <si>
    <t>Iannone, Eugenio</t>
  </si>
  <si>
    <t>978-1-4398-4880-7</t>
  </si>
  <si>
    <t>TV White Space  Spectrum Technologies: Regulations,
Standards, and Applications</t>
  </si>
  <si>
    <t>Saeed, Rashid
Abdelhaleem</t>
  </si>
  <si>
    <t>978-1-4398-6322-0</t>
  </si>
  <si>
    <t>EMI Filter  Design, Third Edition</t>
  </si>
  <si>
    <t>Ozenbaugh, Richard Lee</t>
  </si>
  <si>
    <t>978-0-415-80248-2</t>
  </si>
  <si>
    <t>DC Power Supplies: Power Management and Surge
Protection for Power Electronic Systems</t>
  </si>
  <si>
    <t>Kularatna, Nihal</t>
  </si>
  <si>
    <t>978-1-4398-0280-9</t>
  </si>
  <si>
    <t>Fundamentals of Industrial Electronics</t>
  </si>
  <si>
    <t>Wilamowski, Bogdan M.</t>
  </si>
  <si>
    <t>978-1-4398-0282-3</t>
  </si>
  <si>
    <t>Industrial Communication Systems</t>
  </si>
  <si>
    <t>978-1-4398-0284-7</t>
  </si>
  <si>
    <t>Intelligent Systems</t>
  </si>
  <si>
    <t>978-1-4398-0286-1</t>
  </si>
  <si>
    <t>Power Electronics and Motor Drives</t>
  </si>
  <si>
    <t>978-1-4398-0288-5</t>
  </si>
  <si>
    <t>Control and Mechatronics</t>
  </si>
  <si>
    <t>Wilamowski, Bodgan</t>
  </si>
  <si>
    <t>978-1-4398-1896-1</t>
  </si>
  <si>
    <t>MicroCMOS Design</t>
  </si>
  <si>
    <t>Song, Bang-Sup</t>
  </si>
  <si>
    <t>978-1-4398-3026-0</t>
  </si>
  <si>
    <t>Sliding Mode Control of Switching Power Converters:
Techniques and Implementation</t>
  </si>
  <si>
    <t>Tan, Siew-Chong</t>
  </si>
  <si>
    <t>978-1-4398-4954-5</t>
  </si>
  <si>
    <t>Intelligent Automatic Generation Control</t>
  </si>
  <si>
    <t>Bevrani, Hassan</t>
  </si>
  <si>
    <t>978-1-4398-5500-3</t>
  </si>
  <si>
    <t>CMOS Analog Integrated Circuits: High-Speed and
Power-Efficient Design</t>
  </si>
  <si>
    <t>Ndjountche, Tertulien</t>
  </si>
  <si>
    <t>978-1-4665-6258-5</t>
  </si>
  <si>
    <t>Mass  Communication: Issues, Perspectives and
Techniques</t>
  </si>
  <si>
    <t>Detrani, Jason  R.</t>
  </si>
  <si>
    <t>978-1-4200-0411-3</t>
  </si>
  <si>
    <t>Product Release Planning: Methods, Tools and
Applications</t>
  </si>
  <si>
    <t>Ruhe, Guenther</t>
  </si>
  <si>
    <t>978-1-4398-0440-7</t>
  </si>
  <si>
    <t>Thin  Air: How Wireless Technology Supports Lean
Initiatives</t>
  </si>
  <si>
    <t>Maurno, Dann Anthony</t>
  </si>
  <si>
    <t>978-1-4398-2138-1</t>
  </si>
  <si>
    <t>Vein Pattern Recognition: A Privacy-Enhancing Biometric</t>
  </si>
  <si>
    <t>Wilson, Chuck</t>
  </si>
  <si>
    <t>978-1-4398-1532-8</t>
  </si>
  <si>
    <t>Automated EEG-Based Diagnosis of Neurological
Disorders: Inventing the Future of Neurology</t>
  </si>
  <si>
    <t>Adeli, Hojjat</t>
  </si>
  <si>
    <t>978-1-4398-0645-6</t>
  </si>
  <si>
    <t>Signal  Processing in Magnetic Resonance Spectroscopy
with Biomedical Applications</t>
  </si>
  <si>
    <t>Belkic, Dzevad</t>
  </si>
  <si>
    <t>978-1-4398-1907-4</t>
  </si>
  <si>
    <t>Advanced Electroporation Techniques in Biology and
Medicine</t>
  </si>
  <si>
    <t>Pakhomov, Andrei G.</t>
  </si>
  <si>
    <t>978-1-4398-4758-9</t>
  </si>
  <si>
    <t>Diffuse Optical Tomography: Principles and Applications</t>
  </si>
  <si>
    <t>Jiang, Huabei</t>
  </si>
  <si>
    <t>978-1-4200-0504-2</t>
  </si>
  <si>
    <t>Sensors for Chemical and Biological Applications</t>
  </si>
  <si>
    <t>Ram,  Manoj  Kumar</t>
  </si>
  <si>
    <t>978-1-4398-2289-0</t>
  </si>
  <si>
    <t>Real Life Applications of Soft Computing</t>
  </si>
  <si>
    <t>Shukla, Anupam</t>
  </si>
  <si>
    <t>978-1-4398-3711-5</t>
  </si>
  <si>
    <t>Designing Network On-Chip Architectures in the
Nanoscale Era</t>
  </si>
  <si>
    <t>Flich, Jose</t>
  </si>
  <si>
    <t>978-1-4398-2141-1</t>
  </si>
  <si>
    <t>Testing Complex and Embedded Systems</t>
  </si>
  <si>
    <t>Pries,  Kim H.</t>
  </si>
  <si>
    <t>978-1-4398-0484-1</t>
  </si>
  <si>
    <t>Official  (ISC)2 Guide to the SSCP CBK, Second Edition</t>
  </si>
  <si>
    <t>Tipton, Harold F.</t>
  </si>
  <si>
    <t>978-1-4398-5822-6</t>
  </si>
  <si>
    <t>Information Security Management Handbook, Fifth
Edition</t>
  </si>
  <si>
    <t>978-1-4398-4134-1</t>
  </si>
  <si>
    <t>Applications of Field-Programmable Gate  Arrays in
Scientific Research</t>
  </si>
  <si>
    <t>Sadrozinski, Hartmut F.-
W.</t>
  </si>
  <si>
    <t>978-1-4398-0316-5</t>
  </si>
  <si>
    <t>Cloud Computing and Software Services: Theory and
Techniques</t>
  </si>
  <si>
    <t>978-1-4398-1649-3</t>
  </si>
  <si>
    <t>Electronics for Radiation Detection</t>
  </si>
  <si>
    <t>978-1-4200-0968-2</t>
  </si>
  <si>
    <t>Radioactive Air Sampling Methods</t>
  </si>
  <si>
    <t>Maiello, Mark L.</t>
  </si>
  <si>
    <t>978-1-4398-3591-3</t>
  </si>
  <si>
    <t>Circular and Linear Regression: Fitting Circles and Lines
by Least  Squares</t>
  </si>
  <si>
    <t>Chernov, Nikolai</t>
  </si>
  <si>
    <t>978-1-4398-7094-5</t>
  </si>
  <si>
    <t>Science  for the Curious Photographer: An Introduction to
the Science  of Photography</t>
  </si>
  <si>
    <t>Johnson, Jr., Charles</t>
  </si>
  <si>
    <t>978-1-4398-1162-7</t>
  </si>
  <si>
    <t>Multi-Core Embedded Systems</t>
  </si>
  <si>
    <t>Kornaros, Georgios</t>
  </si>
  <si>
    <t>978-1-4398-1464-2</t>
  </si>
  <si>
    <t>Computer Network Time Synchronization: The Network
Time Protocol on Earth and in Space,  Second Edition</t>
  </si>
  <si>
    <t>Mills, David L.</t>
  </si>
  <si>
    <t>978-1-4398-1750-6</t>
  </si>
  <si>
    <t>Computational Photography: Methods and Applications</t>
  </si>
  <si>
    <t>978-1-4398-1931-9</t>
  </si>
  <si>
    <t>Super-Resolution Imaging</t>
  </si>
  <si>
    <t>Milanfar, Peyman</t>
  </si>
  <si>
    <t>978-1-4200-7234-1</t>
  </si>
  <si>
    <t>Discrete-Event Modeling and Simulation: Theory and
Applications</t>
  </si>
  <si>
    <t>Wainer, Gabriel A.</t>
  </si>
  <si>
    <t>978-1-4398-1197-9</t>
  </si>
  <si>
    <t>Business Essentials for Utility Engineers</t>
  </si>
  <si>
    <t>Brown, Richard E.</t>
  </si>
  <si>
    <t>978-1-4398-0657-9</t>
  </si>
  <si>
    <t>Organic Spintronics</t>
  </si>
  <si>
    <t>Vardeny, Zeev  Valy</t>
  </si>
  <si>
    <t>978-1-4398-0386-8</t>
  </si>
  <si>
    <t>Semiconductor Radiation Detection Systems</t>
  </si>
  <si>
    <t>978-1-4398-3643-9</t>
  </si>
  <si>
    <t>Interactive Dynamic-System Simulation, Second Edition</t>
  </si>
  <si>
    <t>Korn,  Granino A.</t>
  </si>
  <si>
    <t>978-1-4398-0409-4</t>
  </si>
  <si>
    <t>Automotive Antenna Design and Applications</t>
  </si>
  <si>
    <t>Rabinovich, Victor</t>
  </si>
  <si>
    <t>978-1-4200-9265-3</t>
  </si>
  <si>
    <t>Analysis and Synthesis of Fuzzy Control Systems: A
Model-Based Approach</t>
  </si>
  <si>
    <t>Feng,  Gang</t>
  </si>
  <si>
    <t>978-1-4398-0330-1</t>
  </si>
  <si>
    <t>Rough Fuzzy Image Analysis: Foundations and
Methodologies</t>
  </si>
  <si>
    <t>978-1-4398-0903-7</t>
  </si>
  <si>
    <t>Computational Intelligence Paradigms: Theory &amp;
Applications using MATLAB</t>
  </si>
  <si>
    <t>Sumathi, S.</t>
  </si>
  <si>
    <t>978-1-4398-2109-1</t>
  </si>
  <si>
    <t>Reinforcement Learning and Dynamic Programming
Using Function Approximators</t>
  </si>
  <si>
    <t>Busoniu, Lucian</t>
  </si>
  <si>
    <t>978-1-4398-2511-2</t>
  </si>
  <si>
    <t>Design of Low-Power Coarse-Grained Reconfigurable
Architectures</t>
  </si>
  <si>
    <t>Kim, Yoonjin</t>
  </si>
  <si>
    <t>978-1-4200-7571-7</t>
  </si>
  <si>
    <t>Geothermal Energy: Renewable Energy and the
Environment</t>
  </si>
  <si>
    <t>Glassley, William E.</t>
  </si>
  <si>
    <t>978-1-4398-1809-1</t>
  </si>
  <si>
    <t>Piezoelectric Actuators: Control Applications of Smart
Materials</t>
  </si>
  <si>
    <t>978-1-4398-0700-2</t>
  </si>
  <si>
    <t>The MOCVD Challenge: A survey of GaInAsP-InP and
GaInAsP-GaAs for photonic and electronic device applications, Second Edition</t>
  </si>
  <si>
    <t>Razeghi, Manijeh</t>
  </si>
  <si>
    <t>978-1-4200-7303-4</t>
  </si>
  <si>
    <t>Thin-Film Optical Filters, Fourth Edition</t>
  </si>
  <si>
    <t>Macleod, H. Angus</t>
  </si>
  <si>
    <t>978-1-4200-7672-1</t>
  </si>
  <si>
    <t>Infrared Detectors, Second Edition</t>
  </si>
  <si>
    <t>Rogalski, Antonio</t>
  </si>
  <si>
    <t>978-1-4200-7889-3</t>
  </si>
  <si>
    <t>Nanoscopy and Multidimensional Optical Fluorescence
Microscopy</t>
  </si>
  <si>
    <t>Diaspro, Alberto</t>
  </si>
  <si>
    <t>978-1-4200-9171-7</t>
  </si>
  <si>
    <t>Laser  Technology, Second Edition</t>
  </si>
  <si>
    <t>Xinju, Lan</t>
  </si>
  <si>
    <t>978-1-4200-9355-1</t>
  </si>
  <si>
    <t>Handbook of Optofluidics</t>
  </si>
  <si>
    <t>Hawkins, Aaron R.</t>
  </si>
  <si>
    <t>978-1-4398-0859-7</t>
  </si>
  <si>
    <t>Principles of Adaptive Optics, Third Edition</t>
  </si>
  <si>
    <t>Tyson, Robert</t>
  </si>
  <si>
    <t>978-1-4398-1130-6</t>
  </si>
  <si>
    <t>Ultra-Fast Fiber  Lasers: Principles and Applications with
MATLAB®  Models</t>
  </si>
  <si>
    <t>Binh, Le Nguyen</t>
  </si>
  <si>
    <t>978-1-4398-1707-0</t>
  </si>
  <si>
    <t>Electromagnetics of Time Varying Complex Media: Frequency and Polarization Transformer, Second Edition</t>
  </si>
  <si>
    <t>Kalluri, Dikshitulu K.</t>
  </si>
  <si>
    <t>978-1-4398-2081-0</t>
  </si>
  <si>
    <t>Light  Sources: Technologies and Applications</t>
  </si>
  <si>
    <t>Kitsinelis, Spyridon</t>
  </si>
  <si>
    <t>978-1-4200-6653-1</t>
  </si>
  <si>
    <t>Transforms and Applications Handbook, Third Edition</t>
  </si>
  <si>
    <t>Poularikas, Alexander D.</t>
  </si>
  <si>
    <t>978-1-4200-8932-5</t>
  </si>
  <si>
    <t>Transforms and Applications Primer for Engineers with
Examples and MATLAB®</t>
  </si>
  <si>
    <t>978-1-4398-2695-9</t>
  </si>
  <si>
    <t>Radiation Effects in Semiconductors</t>
  </si>
  <si>
    <t>978-1-4398-1949-4</t>
  </si>
  <si>
    <t>Instrumentation Design Studies</t>
  </si>
  <si>
    <t>Doebelin, Ernest</t>
  </si>
  <si>
    <t>978-1-4398-1507-6</t>
  </si>
  <si>
    <t>Wind Turbine Technology</t>
  </si>
  <si>
    <t>Jha, Ph.D.,  A. R.</t>
  </si>
  <si>
    <t>978-1-4398-1986-9</t>
  </si>
  <si>
    <t>Biosensors in Food Processing, Safety,  and Quality
Control</t>
  </si>
  <si>
    <t>Mutlu, Mehmet</t>
  </si>
  <si>
    <t>978-1-4398-1134-4</t>
  </si>
  <si>
    <t>Computer-Aided Forensic Facial Comparison</t>
  </si>
  <si>
    <t>Evison, Martin Paul</t>
  </si>
  <si>
    <t>978-1-4200-7361-4</t>
  </si>
  <si>
    <t>The Control Handbook, Second Edition: Control System
Applications, Second Edition</t>
  </si>
  <si>
    <t>Levine, William S.</t>
  </si>
  <si>
    <t>978-1-4200-7363-8</t>
  </si>
  <si>
    <t>The Control Handbook, Second Edition: Control System
Fundamentals, Second Edition</t>
  </si>
  <si>
    <t>978-1-4200-7365-2</t>
  </si>
  <si>
    <t>The Control Systems Handbook, Second Edition: Control
System Advanced Methods, Second Edition</t>
  </si>
  <si>
    <t>978-1-4200-8005-6</t>
  </si>
  <si>
    <t>DC Servos:  Application and Design with MATLAB®</t>
  </si>
  <si>
    <t>Tobin, Stephen M.</t>
  </si>
  <si>
    <t>978-1-4398-1799-5</t>
  </si>
  <si>
    <t>Modeling and Control of Vibration in Mechanical
Systems</t>
  </si>
  <si>
    <t>Du, Chunling</t>
  </si>
  <si>
    <t>978-1-4398-3686-6</t>
  </si>
  <si>
    <t>Dynamics of Tethered Space  Systems</t>
  </si>
  <si>
    <t>Troger, Hans</t>
  </si>
  <si>
    <t>978-0-8493-0776-8</t>
  </si>
  <si>
    <t>Mechatronic Systems: Devices, Design, Control,
Operation and Monitoring</t>
  </si>
  <si>
    <t>de Silva, Clarence W.</t>
  </si>
  <si>
    <t>978-1-4200-1946-9</t>
  </si>
  <si>
    <t>Unsupervised Signal  Processing: Channel Equalization
and Source Separation</t>
  </si>
  <si>
    <t>Romano, João Marcos
Travassos</t>
  </si>
  <si>
    <t>978-1-4200-6712-5</t>
  </si>
  <si>
    <t>Underwater Acoustic Sensor Networks</t>
  </si>
  <si>
    <t>978-1-4200-7198-6</t>
  </si>
  <si>
    <t>Location-Based Services Handbook: Applications,
Technologies, and Security</t>
  </si>
  <si>
    <t>Ahson, Syed</t>
  </si>
  <si>
    <t>978-1-4200-7776-6</t>
  </si>
  <si>
    <t>Cognitive Radio Networks: Architectures, Protocols, and
Standards</t>
  </si>
  <si>
    <t>978-1-4200-7864-0</t>
  </si>
  <si>
    <t>HSDPA/HSUPA Handbook</t>
  </si>
  <si>
    <t>Furht, Borko</t>
  </si>
  <si>
    <t>978-1-4200-8825-0</t>
  </si>
  <si>
    <t>Orthogonal Frequency Division Multiple Access
Fundamentals and Applications</t>
  </si>
  <si>
    <t>Jiang, Tao</t>
  </si>
  <si>
    <t>978-1-4200-8845-8</t>
  </si>
  <si>
    <t>Integrated Inductors and Transformers: Characterization, Design and Modeling for RF and MM-Wave Applications</t>
  </si>
  <si>
    <t>Ragonese, Egidio</t>
  </si>
  <si>
    <t>978-1-4200-9126-7</t>
  </si>
  <si>
    <t>RFID Design Fundamentals and Applications</t>
  </si>
  <si>
    <t>Lozano-Nieto, Albert</t>
  </si>
  <si>
    <t>978-1-4200-9174-8</t>
  </si>
  <si>
    <t>Fixed  Mobile Convergence Handbook</t>
  </si>
  <si>
    <t>978-1-4398-0083-6</t>
  </si>
  <si>
    <t>Mobile Web 2.0: Developing and Delivering Services to
Mobile Devices</t>
  </si>
  <si>
    <t>978-1-4398-0650-0</t>
  </si>
  <si>
    <t>Evolved Cellular Network Planning and Optimization for
UMTS and LTE</t>
  </si>
  <si>
    <t>Song, Lingyang</t>
  </si>
  <si>
    <t>978-1-4398-1373-7</t>
  </si>
  <si>
    <t>Overlay Networks: Toward Information Networking.</t>
  </si>
  <si>
    <t>Tarkoma, Sasu</t>
  </si>
  <si>
    <t>978-1-4398-1594-6</t>
  </si>
  <si>
    <t>Transmission Techniques for Emergent Multicast and
Broadcast Systems</t>
  </si>
  <si>
    <t>978-1-4398-1920-3</t>
  </si>
  <si>
    <t>Security of Self-Organizing Networks: MANET, WSN,
WMN, VANET</t>
  </si>
  <si>
    <t>Pathan, Al-Sakib Khan</t>
  </si>
  <si>
    <t>978-1-4398-2048-3</t>
  </si>
  <si>
    <t>Synchronization and Control of Multiagent Systems</t>
  </si>
  <si>
    <t>Sun, Dong</t>
  </si>
  <si>
    <t>978-1-4398-2981-3</t>
  </si>
  <si>
    <t>Electrical Solitons: Theory, Design, and Applications</t>
  </si>
  <si>
    <t>Ricketts, David S.</t>
  </si>
  <si>
    <t>978-1-4398-3041-3</t>
  </si>
  <si>
    <t>Polarized Light,  Third Edition</t>
  </si>
  <si>
    <t>Goldstein, Dennis H.</t>
  </si>
  <si>
    <t>978-1-4398-3523-4</t>
  </si>
  <si>
    <t>Reliable Control and Filtering of Linear Systems with
Adaptive Mechanisms</t>
  </si>
  <si>
    <t>Yang, Guang-Hong</t>
  </si>
  <si>
    <t>978-1-4398-3786-3</t>
  </si>
  <si>
    <t>Digital Protective Relays:  Problems and Solutions</t>
  </si>
  <si>
    <t>Gurevich, Vladimir</t>
  </si>
  <si>
    <t>978-1-4200-8659-1</t>
  </si>
  <si>
    <t>PSPICE and MATLAB  for Electronics: An Integrated
Approach, Second Edition</t>
  </si>
  <si>
    <t>Attia, John Okyere</t>
  </si>
  <si>
    <t>978-1-4200-8710-9</t>
  </si>
  <si>
    <t>Electrotechnical Systems: Calculation and Analysis with
Mathematica and PSpice</t>
  </si>
  <si>
    <t>Korotyeyev, Igor</t>
  </si>
  <si>
    <t>978-1-4398-0583-1</t>
  </si>
  <si>
    <t>Transformer Design Principles: With  Applications to Core-
Form Power Transformers, Second Edition</t>
  </si>
  <si>
    <t>Del Vecchio, Robert M.</t>
  </si>
  <si>
    <t>978-1-4398-1832-9</t>
  </si>
  <si>
    <t>Autonomous Underwater Vehicles: Modeling, Control
Design and Simulation</t>
  </si>
  <si>
    <t>Wadoo, Sabiha</t>
  </si>
  <si>
    <t>978-1-4398-6597-2</t>
  </si>
  <si>
    <t>Introduction to Microsystem Packaging Technology</t>
  </si>
  <si>
    <t>Jin, Yufeng</t>
  </si>
  <si>
    <t>978-0-203-09329-0</t>
  </si>
  <si>
    <t>Geological Resources and Good Governance in Sub- Saharan Africa:  Holistic Approaches to Transparency and Sustainable Development in the Extractive Sector</t>
  </si>
  <si>
    <t>Runge, Jürgen</t>
  </si>
  <si>
    <t>978-0-203-83031-4</t>
  </si>
  <si>
    <t>Rare Earth Elements in Ultramafic and Mafic Rocks  and
their Minerals: Main  types of rocks.  Rock-forming minerals</t>
  </si>
  <si>
    <t>Lesnov, Felix P.</t>
  </si>
  <si>
    <t>978-1-4398-5480-8</t>
  </si>
  <si>
    <t>Clear  and Concise Communications for Scientists and
Engineers</t>
  </si>
  <si>
    <t>Speight, James  G.</t>
  </si>
  <si>
    <t>General Engineering &amp;
Nanotechnology</t>
  </si>
  <si>
    <t>978-1-4398-5800-4</t>
  </si>
  <si>
    <t>Distillation Control, Optimization, and Tuning:
Fundamentals and Strategies</t>
  </si>
  <si>
    <t>Robbins, Lanny</t>
  </si>
  <si>
    <t>978-1-4398-0456-8</t>
  </si>
  <si>
    <t>Process Plants: A Handbook for Inherently Safer Design,
Second Edition</t>
  </si>
  <si>
    <t>Kletz, Trevor A.</t>
  </si>
  <si>
    <t>978-1-4398-5784-7</t>
  </si>
  <si>
    <t>Carbon Footprint Analysis: Concepts, Methods,
Implementation, and Case  Studies</t>
  </si>
  <si>
    <t>Franchetti, Matthew John</t>
  </si>
  <si>
    <t>978-1-4398-2828-1</t>
  </si>
  <si>
    <t>Handbook for Critical Cleaning: Cleaning Agents and
Systems, Second Edition</t>
  </si>
  <si>
    <t>Kanegsberg, Barbara</t>
  </si>
  <si>
    <t>978-1-4398-2830-4</t>
  </si>
  <si>
    <t>Handbook for Critical Cleaning: Applications, Processes,
and Controls, Second Edition</t>
  </si>
  <si>
    <t>978-1-4398-5499-0</t>
  </si>
  <si>
    <t>Greener Products: The Making and Marketing of
Sustainable Brands</t>
  </si>
  <si>
    <t>Iannuzzi, Al</t>
  </si>
  <si>
    <t>978-1-4200-8216-6</t>
  </si>
  <si>
    <t>Innovations in Materials Manufacturing, Fabrication, and
Environmental Safety</t>
  </si>
  <si>
    <t>Schwartz, Mel</t>
  </si>
  <si>
    <t>978-1-4398-1731-5</t>
  </si>
  <si>
    <t>Green Entrepreneur Handbook: The Guide to Building
and Growing a Green and Clean Business</t>
  </si>
  <si>
    <t>Koester, Eric</t>
  </si>
  <si>
    <t>978-1-4665-0945-0</t>
  </si>
  <si>
    <t>Patent Fundamentals for Scientists and Engineers, Third
Edition</t>
  </si>
  <si>
    <t>Gordon, Thomas T.</t>
  </si>
  <si>
    <t>978-1-4665-7748-0</t>
  </si>
  <si>
    <t>Geographical Information Systems and Spatial
Optimization</t>
  </si>
  <si>
    <t>Faiz, Sami</t>
  </si>
  <si>
    <t>978-1-4665-5006-3</t>
  </si>
  <si>
    <t>Mineralogy for Petrologists: Optics, Chemistry and
Occurrences of Rock-Forming Minerals</t>
  </si>
  <si>
    <t>Demange, Michel Andre</t>
  </si>
  <si>
    <t>978-0-203-84789-3</t>
  </si>
  <si>
    <t>Mineral Beneficiation: A Concise Basic Course</t>
  </si>
  <si>
    <t>Subba Rao, D.V.</t>
  </si>
  <si>
    <t>978-1-4398-5799-1</t>
  </si>
  <si>
    <t>Neuroadaptive Systems: Theory and Applications</t>
  </si>
  <si>
    <t>Fafrowicz, Magdalena</t>
  </si>
  <si>
    <t>978-1-4200-8318-7</t>
  </si>
  <si>
    <t>Statistical Techniques for Project  Control</t>
  </si>
  <si>
    <t>978-1-4398-5311-5</t>
  </si>
  <si>
    <t>Knowledge Service  Engineering Handbook</t>
  </si>
  <si>
    <t>Kantola, Jussi</t>
  </si>
  <si>
    <t>978-1-4200-7418-5</t>
  </si>
  <si>
    <t>Leadership in Chaordic Organizations</t>
  </si>
  <si>
    <t>McCarter, Beverly Gay</t>
  </si>
  <si>
    <t>978-1-4398-8236-8</t>
  </si>
  <si>
    <t>Managing Organizational Knowledge: 3rd Generation
Knowledge Management and Beyond</t>
  </si>
  <si>
    <t>Tryon, Jr., Charles A.</t>
  </si>
  <si>
    <t>978-1-4398-7663-3</t>
  </si>
  <si>
    <t>Summers, Boyd  L.</t>
  </si>
  <si>
    <t>978-1-4665-0284-0</t>
  </si>
  <si>
    <t>Projects and Complexity</t>
  </si>
  <si>
    <t>Varanini, Francesco</t>
  </si>
  <si>
    <t>978-1-4665-0289-5</t>
  </si>
  <si>
    <t>Project  Management Concepts, Methods, and Techniques</t>
  </si>
  <si>
    <t>Maley, Claude H.</t>
  </si>
  <si>
    <t>978-1-4665-1688-5</t>
  </si>
  <si>
    <t>Program Management: A Life Cycle  Approach</t>
  </si>
  <si>
    <t>Levin,  Ginger</t>
  </si>
  <si>
    <t>978-1-4665-0695-4</t>
  </si>
  <si>
    <t>Safety  and Human Error in Engineering Systems</t>
  </si>
  <si>
    <t>978-1-4398-7119-5</t>
  </si>
  <si>
    <t>Advances in Affective and Pleasurable Design</t>
  </si>
  <si>
    <t>Ji, Yong Gu</t>
  </si>
  <si>
    <t>978-1-4398-9552-8</t>
  </si>
  <si>
    <t>Systems Science: Methodological Approaches</t>
  </si>
  <si>
    <t>Lin, Yi</t>
  </si>
  <si>
    <t>978-1-4398-5289-7</t>
  </si>
  <si>
    <t>Engineering Systems Integration: Theory, Metrics, and
Methods</t>
  </si>
  <si>
    <t>Langford, Gary  O.</t>
  </si>
  <si>
    <t>978-1-4398-6640-5</t>
  </si>
  <si>
    <t>Design for Six Sigma in Product and Service
Development: Applications and Case  Studies</t>
  </si>
  <si>
    <t>Cudney, Elizabeth A.</t>
  </si>
  <si>
    <t>978-1-4665-1414-0</t>
  </si>
  <si>
    <t>Knowledge Management Handbook: Collaboration and
Social Networking, Second Edition</t>
  </si>
  <si>
    <t>Liebowitz, Jay</t>
  </si>
  <si>
    <t>978-0-203-07921-8</t>
  </si>
  <si>
    <t>Rail Human Factors around the World: Impacts on and of
People for Successful Rail Operations</t>
  </si>
  <si>
    <t>Wilson, John R</t>
  </si>
  <si>
    <t>978-0-203-10283-1</t>
  </si>
  <si>
    <t>Contemporary Ergonomics and Human Factors 2012:
Proceedings of the international conference on
Ergonomics &amp; Human Factors 2012, Blackpool, UK, 16-19
April 2012</t>
  </si>
  <si>
    <t>Anderson, Martin</t>
  </si>
  <si>
    <t>General Engineering &amp; Nanotechnology</t>
  </si>
  <si>
    <t>978-1-4200-8751-2</t>
  </si>
  <si>
    <t>Theory and Approaches of Unascertained Group
Decision-Making</t>
  </si>
  <si>
    <t>Zhu, Jianjun</t>
  </si>
  <si>
    <t>978-1-4398-4807-4</t>
  </si>
  <si>
    <t>Business, Marketing, and Management Principles for IT
and Engineering</t>
  </si>
  <si>
    <t>Chorafas, Dimitris N.</t>
  </si>
  <si>
    <t>978-1-4398-5146-3</t>
  </si>
  <si>
    <t>Software Engineering Reviews and Audits</t>
  </si>
  <si>
    <t>978-1-4398-4647-6</t>
  </si>
  <si>
    <t>Cultural Factors in Systems Design: Decision Making and
Action</t>
  </si>
  <si>
    <t>Proctor, Robert W.</t>
  </si>
  <si>
    <t>978-1-4398-6920-8</t>
  </si>
  <si>
    <t>Handbook of Scientific Proposal Writing</t>
  </si>
  <si>
    <t>Oruc, A.Yavuz</t>
  </si>
  <si>
    <t>978-1-4398-5003-9</t>
  </si>
  <si>
    <t>Using the Engineering Literature, Second Edition</t>
  </si>
  <si>
    <t>Osif, Bonnie A.</t>
  </si>
  <si>
    <t>978-1-4398-5287-3</t>
  </si>
  <si>
    <t>Contracts for Engineers: Intellectual Property, Standards,
and Ethics</t>
  </si>
  <si>
    <t>Hunter, Robert</t>
  </si>
  <si>
    <t>978-0-203-80930-3</t>
  </si>
  <si>
    <t>Contemporary Ergonomics and Human Factors 2011:
Proceedings of the international conference on Ergonomics &amp; Human Factors 2011, Stoke Rochford, Lincolnshire, 12-14 April 2011</t>
  </si>
  <si>
    <t>978-1-4398-5226-2</t>
  </si>
  <si>
    <t>Patient Safety: A Human Factors Approach</t>
  </si>
  <si>
    <t>Dekker, Sidney</t>
  </si>
  <si>
    <t>978-1-4398-5764-9</t>
  </si>
  <si>
    <t>Primer on Risk Analysis: Decision Making Under
Uncertainty</t>
  </si>
  <si>
    <t>Yoe, Charles</t>
  </si>
  <si>
    <t>978-1-4200-2027-4</t>
  </si>
  <si>
    <t>Ultrasonics: Fundamentals, Technologies, and
Applications, Third Edition</t>
  </si>
  <si>
    <t>Ensminger, Dale</t>
  </si>
  <si>
    <t>978-1-4200-8847-2</t>
  </si>
  <si>
    <t>Systems Evaluation: Methods, Models, and Applications</t>
  </si>
  <si>
    <t>Liu, Sifeng</t>
  </si>
  <si>
    <t>978-1-4398-6158-5</t>
  </si>
  <si>
    <t>Multiple Attribute Decision Making: Methods and
Applications</t>
  </si>
  <si>
    <t>Tzeng, Gwo-Hshiung</t>
  </si>
  <si>
    <t>978-1-4398-7236-9</t>
  </si>
  <si>
    <t>Rough Multiple Objective Decision Making</t>
  </si>
  <si>
    <t>Xu, Jiuping</t>
  </si>
  <si>
    <t>978-1-4398-1962-3</t>
  </si>
  <si>
    <t>System Synthesis: Product and Process Design</t>
  </si>
  <si>
    <t>Grady, Jeffrey O.</t>
  </si>
  <si>
    <t>978-1-4398-2668-3</t>
  </si>
  <si>
    <t>Moving from  Project   Management to Project  Leadership:
A Practical Guide to Leading Groups</t>
  </si>
  <si>
    <t>Bull, R. Camper</t>
  </si>
  <si>
    <t>978-1-4398-3864-8</t>
  </si>
  <si>
    <t>Project  Execution: A Practical Approach to Industrial and
Commercial Project  Management</t>
  </si>
  <si>
    <t>Lutchman, Chitram</t>
  </si>
  <si>
    <t>978-1-4200-6051-5</t>
  </si>
  <si>
    <t>Process Improvement and CMMI®  for Systems and
Software</t>
  </si>
  <si>
    <t>Kenett, Ron S.</t>
  </si>
  <si>
    <t>978-1-4398-3813-6</t>
  </si>
  <si>
    <t>The Strategic Project  Office, Second Edition</t>
  </si>
  <si>
    <t>Crawford, J. Kent</t>
  </si>
  <si>
    <t>978-1-4398-1867-1</t>
  </si>
  <si>
    <t>Innovations of Kansei Engineering</t>
  </si>
  <si>
    <t>Nagamachi, Mitsuo</t>
  </si>
  <si>
    <t>978-1-4398-2134-3</t>
  </si>
  <si>
    <t>Kansei/Affective Engineering</t>
  </si>
  <si>
    <t>978-1-4200-7667-7</t>
  </si>
  <si>
    <t>Engineering Mega-Systems: The Challenge of Systems
Engineering in the Information Age</t>
  </si>
  <si>
    <t>Stevens, Renee</t>
  </si>
  <si>
    <t>978-1-4398-2014-8</t>
  </si>
  <si>
    <t>System Management: Planning, Enterprise Identity, and
Deployment, Second Edition</t>
  </si>
  <si>
    <t>978-1-4200-7629-5</t>
  </si>
  <si>
    <t>Handbook of Industrial Engineering Equations,
Formulas, and Calculations</t>
  </si>
  <si>
    <t>978-1-4398-3817-4</t>
  </si>
  <si>
    <t>Decentralized Control and Filtering in Interconnected
Dynamical Systems</t>
  </si>
  <si>
    <t>Mahmoud, Magdi S.</t>
  </si>
  <si>
    <t>978-0-8493-0324-1</t>
  </si>
  <si>
    <t>Asset Management Excellence: Optimizing Equipment
Life-Cycle Decisions, Second Edition</t>
  </si>
  <si>
    <t>Campbell, John D.</t>
  </si>
  <si>
    <t>978-1-4398-0362-2</t>
  </si>
  <si>
    <t>Handbook of Healthcare Delivery Systems</t>
  </si>
  <si>
    <t>Yih, Yuehwern</t>
  </si>
  <si>
    <t>978-1-4200-7330-0</t>
  </si>
  <si>
    <t>Enterprise Systems Engineering: Advances in the Theory
and Practice</t>
  </si>
  <si>
    <t>Rebovich, Jr., George</t>
  </si>
  <si>
    <t>978-1-4398-0332-5</t>
  </si>
  <si>
    <t>Design and Safety  Assessment of Critical Systems</t>
  </si>
  <si>
    <t>Bozzano, Marco</t>
  </si>
  <si>
    <t>978-1-4398-0640-1</t>
  </si>
  <si>
    <t>A Concise Handbook of Mathematics, Physics, and
Engineering Sciences</t>
  </si>
  <si>
    <t>Polyanin, Andrei D.</t>
  </si>
  <si>
    <t>978-1-4398-4607-0</t>
  </si>
  <si>
    <t>A Student's Guide to the Study, Practice, and Tools of
Modern Mathematics</t>
  </si>
  <si>
    <t>Bindner, Donald</t>
  </si>
  <si>
    <t>978-1-4398-0927-3</t>
  </si>
  <si>
    <t>Systems Engineering Tools and Methods</t>
  </si>
  <si>
    <t>Kamrani, Ali K.</t>
  </si>
  <si>
    <t>978-0-203-84529-5</t>
  </si>
  <si>
    <t>Contemporary Ergonomics and Human Factors 2010:
Proceedings of the International Conference on Contemporary Ergonomics and Human Factors 2010, Keele, UK</t>
  </si>
  <si>
    <t>978-1-4200-6351-6</t>
  </si>
  <si>
    <t>Handbook of Human Factors in Medical Device Design</t>
  </si>
  <si>
    <t>Weinger, Matthew Bret</t>
  </si>
  <si>
    <t>978-1-4398-1050-7</t>
  </si>
  <si>
    <t>Innovative Solutions: What Designers Need to Know for
Today's Emerging Markets</t>
  </si>
  <si>
    <t>Chavan, Apala Lahiri</t>
  </si>
  <si>
    <t>978-1-4200-8746-8</t>
  </si>
  <si>
    <t>Irregularities and Prediction of Major  Disasters</t>
  </si>
  <si>
    <t>978-1-4200-8749-9</t>
  </si>
  <si>
    <t>Hybrid Rough Sets and Applications in Uncertain
Decision-Making</t>
  </si>
  <si>
    <t>Jian, Lirong</t>
  </si>
  <si>
    <t>978-1-4200-8752-9</t>
  </si>
  <si>
    <t>Optimization of Regional Industrial Structures and
Applications</t>
  </si>
  <si>
    <t>Dang, Yaoguo</t>
  </si>
  <si>
    <t>978-981-4303-04-0</t>
  </si>
  <si>
    <t>Biomedical Nanosensors</t>
  </si>
  <si>
    <t>Irudayaraj, Joseph M.</t>
  </si>
  <si>
    <t>978-981-4303-98-9</t>
  </si>
  <si>
    <t>Electrochemical DNA  Biosensors</t>
  </si>
  <si>
    <t>Ozsoz, Mehmet Sengun</t>
  </si>
  <si>
    <t>978-1-4398-5291-0</t>
  </si>
  <si>
    <t>Micromanufacturing Processes</t>
  </si>
  <si>
    <t>Jain, V.K.</t>
  </si>
  <si>
    <t>978-1-4665-5257-9</t>
  </si>
  <si>
    <t>Biological and Medical Sensor Technologies</t>
  </si>
  <si>
    <t>978-981-4364-57-7</t>
  </si>
  <si>
    <t>Vistas  in Nanofabrication</t>
  </si>
  <si>
    <t>Rahman, Faiz</t>
  </si>
  <si>
    <t>978-1-4200-9053-6</t>
  </si>
  <si>
    <t>Nanofabrication Handbook</t>
  </si>
  <si>
    <t>Cabrini, Stefano</t>
  </si>
  <si>
    <t>978-1-4398-5490-7</t>
  </si>
  <si>
    <t>Optochemical Nanosensors</t>
  </si>
  <si>
    <t>Cusano, Andrea</t>
  </si>
  <si>
    <t>978-1-4398-7192-8</t>
  </si>
  <si>
    <t>Optical Properties of Photonic Structures: Interplay of
Order and Disorder</t>
  </si>
  <si>
    <t>Limonov, Mikhail F.</t>
  </si>
  <si>
    <t>978-1-4398-4054-2</t>
  </si>
  <si>
    <t>Optical Nano and Micro  Actuator Technology</t>
  </si>
  <si>
    <t>Knopf, George K.</t>
  </si>
  <si>
    <t>978-1-4398-5681-9</t>
  </si>
  <si>
    <t>Ismail, Razali</t>
  </si>
  <si>
    <t>978-1-4398-6978-9</t>
  </si>
  <si>
    <t>Optical, Acoustic, Magnetic, and Mechanical Sensor
Technologies</t>
  </si>
  <si>
    <t>978-1-4398-6195-0</t>
  </si>
  <si>
    <t>Minkowycz, W. J.</t>
  </si>
  <si>
    <t>978-1-4398-9326-5</t>
  </si>
  <si>
    <t>Computational Finite  Element Methods in
Nanotechnology</t>
  </si>
  <si>
    <t>Musa, Sarhan M.</t>
  </si>
  <si>
    <t>978-1-4665-0198-0</t>
  </si>
  <si>
    <t>Chakraborty, Suman</t>
  </si>
  <si>
    <t>978-1-4398-2908-0</t>
  </si>
  <si>
    <t>Applied Optics Fundamentals and Device Applications:
Nano, MOEMS,  and Biotechnology</t>
  </si>
  <si>
    <t>Mentzer, Mark</t>
  </si>
  <si>
    <t>978-1-4398-4065-8</t>
  </si>
  <si>
    <t>Surfactants in Tribology, Volume 2</t>
  </si>
  <si>
    <t>Biresaw, Girma</t>
  </si>
  <si>
    <t>978-0-203-09332-0</t>
  </si>
  <si>
    <t>Laser  Machining of Advanced Materials</t>
  </si>
  <si>
    <t>Dahotre, Narendra</t>
  </si>
  <si>
    <t>978-1-4398-0037-9</t>
  </si>
  <si>
    <t>Electrolytic In-Process Dressing (ELID) Technologies:
Fundamentals and Applications</t>
  </si>
  <si>
    <t>Ohmori, Hitoshi</t>
  </si>
  <si>
    <t>978-1-4398-0638-8</t>
  </si>
  <si>
    <t>Silicon Photonics for Telecommunications and
Biomedicine</t>
  </si>
  <si>
    <t>Fathpour, Sasan</t>
  </si>
  <si>
    <t>978-1-4398-2507-5</t>
  </si>
  <si>
    <t>Broadband Optical Modulators: Science,  Technology, and
Applications</t>
  </si>
  <si>
    <t>Chen, Antao</t>
  </si>
  <si>
    <t>978-1-4398-8159-0</t>
  </si>
  <si>
    <t>Atomic Nanoscale Technology in the Nuclear Industry</t>
  </si>
  <si>
    <t>Woo, Taeho</t>
  </si>
  <si>
    <t>978-1-4398-4960-6</t>
  </si>
  <si>
    <t>Nano-CMOS Gate  Dielectric Engineering</t>
  </si>
  <si>
    <t>Wong, Hei</t>
  </si>
  <si>
    <t>978-981-4303-08-8</t>
  </si>
  <si>
    <t>Floating Body Cell: A Novel Capacitor-Less DRAM  Cell</t>
  </si>
  <si>
    <t>Ohsawa, Takashi</t>
  </si>
  <si>
    <t>978-981-4303-82-8</t>
  </si>
  <si>
    <t>3D Integration for VLSI Systems</t>
  </si>
  <si>
    <t>Tan, Chuan Seng</t>
  </si>
  <si>
    <t>978-981-4267-75-5</t>
  </si>
  <si>
    <t>Mechanical Properties of Nanocrystalline Materials</t>
  </si>
  <si>
    <t>Li, James  C. M.</t>
  </si>
  <si>
    <t>978-1-4398-2713-0</t>
  </si>
  <si>
    <t>Nanosensors: Physical, Chemical, and Biological</t>
  </si>
  <si>
    <t>Khanna, Vinod Kumar</t>
  </si>
  <si>
    <t>978-1-4398-6341-1</t>
  </si>
  <si>
    <t>Metal Oxide Nanostructures as Gas Sensing Devices</t>
  </si>
  <si>
    <t>Eranna, G.</t>
  </si>
  <si>
    <t>978-1-4398-6677-1</t>
  </si>
  <si>
    <t>Plasma Processing of Nanomaterials</t>
  </si>
  <si>
    <t>Sankaran, R. Mohan</t>
  </si>
  <si>
    <t>978-1-4398-4836-4</t>
  </si>
  <si>
    <t>Nano-Semiconductors: Devices and Technology</t>
  </si>
  <si>
    <t>978-1-4398-1673-8</t>
  </si>
  <si>
    <t>Microfluidics and Nanofluidics Handbook: Fabrication,
Implementation, and Applications</t>
  </si>
  <si>
    <t>Mitra, Sushanta K.</t>
  </si>
  <si>
    <t>978-1-4398-1677-6</t>
  </si>
  <si>
    <t>Microfluidics and Nanofluidics Handbook: Chemistry,
Physics, and Life Science  Principles</t>
  </si>
  <si>
    <t>978-1-4398-3735-1</t>
  </si>
  <si>
    <t>Systems Engineering for Microscale and Nanoscale
Technologies</t>
  </si>
  <si>
    <t>Darrin, M. Ann  Garrison</t>
  </si>
  <si>
    <t>978-981-4303-11-8</t>
  </si>
  <si>
    <t>Fracture Nanomechanics</t>
  </si>
  <si>
    <t>Kitamura, Takayuki</t>
  </si>
  <si>
    <t>978-1-4398-1916-6</t>
  </si>
  <si>
    <t>Digital Microfluidic Biochips: Design Automation and
Optimization</t>
  </si>
  <si>
    <t>Chakrabarty,
Krishnendu</t>
  </si>
  <si>
    <t>978-1-4398-0737-8</t>
  </si>
  <si>
    <t>Nanosensors: Theory and Applications in Industry,
Healthcare and Defense</t>
  </si>
  <si>
    <t>Lim, Teik-Cheng</t>
  </si>
  <si>
    <t>978-1-4200-7927-2</t>
  </si>
  <si>
    <t>Nanocrystal Quantum Dots,  Second Edition</t>
  </si>
  <si>
    <t>Klimov, Victor  I.</t>
  </si>
  <si>
    <t>978-1-4200-8202-9</t>
  </si>
  <si>
    <t>Handbook of Surface and Nanometrology, Second
Edition</t>
  </si>
  <si>
    <t>Whitehouse, David J.</t>
  </si>
  <si>
    <t>978-981-4241-51-9</t>
  </si>
  <si>
    <t>Current-Driven Phenomena in Nanoelectronics</t>
  </si>
  <si>
    <t>Seideman, Tamar</t>
  </si>
  <si>
    <t>978-1-4200-7675-2</t>
  </si>
  <si>
    <t>Nanotechnology for Photovoltaics</t>
  </si>
  <si>
    <t>Tsakalakos, Loucas</t>
  </si>
  <si>
    <t>978-1-4200-1790-8</t>
  </si>
  <si>
    <t>VLSI Micro-  and Nanophotonics: Science,  Technology,
and Applications</t>
  </si>
  <si>
    <t>Lee, El-Hang</t>
  </si>
  <si>
    <t>978-1-4200-5327-2</t>
  </si>
  <si>
    <t>Nanotechnology for Telecommunications</t>
  </si>
  <si>
    <t>Anwar, Sohail</t>
  </si>
  <si>
    <t>978-981-4241-82-3</t>
  </si>
  <si>
    <t>Disordered Semiconductors: Physics and Applications</t>
  </si>
  <si>
    <t>Popov, Anatoly</t>
  </si>
  <si>
    <t>978-1-4665-2858-1</t>
  </si>
  <si>
    <t>Handbook of Tropical Residual Soils Engineering</t>
  </si>
  <si>
    <t>Huat, Bujang B.K.</t>
  </si>
  <si>
    <t>978-1-4665-9775-4</t>
  </si>
  <si>
    <t>El-Samie, Fathi  E. Abd</t>
  </si>
  <si>
    <t>978-1-4398-1935-7</t>
  </si>
  <si>
    <t>Occupational Ergonomics: Theory and Applications,
Second Edition</t>
  </si>
  <si>
    <t>Bhattacharya, Amit</t>
  </si>
  <si>
    <t>978-0-203-10338-8</t>
  </si>
  <si>
    <t>Bridge Maintenance, Safety,  Management, Resilience and
Sustainability: Proceedings of the Sixth International
IABMAS Conference, Stresa, Lake Maggiore, Italy,  8-12
July 2012</t>
  </si>
  <si>
    <t>Biondini, Fabio</t>
  </si>
  <si>
    <t>978-1-4665-8914-8</t>
  </si>
  <si>
    <t>Intelligent Sensor Networks: The Integration of Sensor
Networks, Signal  Processing and Machine Learning</t>
  </si>
  <si>
    <t>Hu,  Fei</t>
  </si>
  <si>
    <t>978-1-4665-9780-8</t>
  </si>
  <si>
    <t>Multihomed Communication with SCTP (Stream Control
Transmission Protocol)</t>
  </si>
  <si>
    <t>Leung, Victor  C.M.</t>
  </si>
  <si>
    <t>978-1-4398-0720-0</t>
  </si>
  <si>
    <t>Handbook of Aseptic Processing and Packaging, Second
Edition</t>
  </si>
  <si>
    <t>David, Jairus R. D.</t>
  </si>
  <si>
    <t>978-0-203-83897-6</t>
  </si>
  <si>
    <t>Ground Improvement, Third Edition</t>
  </si>
  <si>
    <t>Kirsch, Klaus</t>
  </si>
  <si>
    <t>978-1-4665-4329-4</t>
  </si>
  <si>
    <t>Water in Central Asia: Past,  Present, Future</t>
  </si>
  <si>
    <t>Dukhovny, Victor  A.</t>
  </si>
  <si>
    <t>978-1-4665-3852-8</t>
  </si>
  <si>
    <t>Advanced High Dynamic Range Imaging: Theory and
Practice</t>
  </si>
  <si>
    <t>Banterle, Francesco</t>
  </si>
  <si>
    <t>978-1-4200-6358-5</t>
  </si>
  <si>
    <t>Designing for Situation Awareness: An Approach to User-
Centered Design, Second Edition</t>
  </si>
  <si>
    <t>Endsley, Mica R.</t>
  </si>
  <si>
    <t>978-1-4398-5916-2</t>
  </si>
  <si>
    <t>Integrated Urban Water Management: Humid Tropics:
UNESCO-IHP</t>
  </si>
  <si>
    <t>Parkinson, Jonathan N.</t>
  </si>
  <si>
    <t>978-1-4200-0735-0</t>
  </si>
  <si>
    <t>Advances in the Neuroscience of Addiction</t>
  </si>
  <si>
    <t>Kuhn, Cynthia M.</t>
  </si>
  <si>
    <t>978-1-4665-7752-7</t>
  </si>
  <si>
    <t>Open Systems Dependability: Dependability Engineering
for Ever-Changing Systems</t>
  </si>
  <si>
    <t>Tokoro, Mario</t>
  </si>
  <si>
    <t>Mechanical and Industrial
EngineeringnetBASE</t>
  </si>
  <si>
    <t>978-1-4398-1038-5</t>
  </si>
  <si>
    <t>Conceptual Modeling for Discrete-Event Simulation</t>
  </si>
  <si>
    <t>Robinson, Stewart</t>
  </si>
  <si>
    <t>978-1-4398-2636-2</t>
  </si>
  <si>
    <t>Reliability and Maintenance: Networks and Systems</t>
  </si>
  <si>
    <t>Beichelt, Frank</t>
  </si>
  <si>
    <t>978-1-4398-3569-2</t>
  </si>
  <si>
    <t>The Science  of Footwear</t>
  </si>
  <si>
    <t>Goonetilleke, Ravindra S.</t>
  </si>
  <si>
    <t>978-1-4398-9459-0</t>
  </si>
  <si>
    <t>Essential Statistical Concepts for the Quality Professional</t>
  </si>
  <si>
    <t>Stamatis, D. H.</t>
  </si>
  <si>
    <t>978-1-4398-7022-8</t>
  </si>
  <si>
    <t>Duffy, Vincent G.</t>
  </si>
  <si>
    <t>978-1-4665-6593-7</t>
  </si>
  <si>
    <t>Kaminskiy, Mark P.</t>
  </si>
  <si>
    <t>978-1-4398-2615-7</t>
  </si>
  <si>
    <t>Advanced Risk Analysis in Engineering Enterprise
Systems</t>
  </si>
  <si>
    <t>Pinto, Cesar Ariel</t>
  </si>
  <si>
    <t>978-1-4665-0203-1</t>
  </si>
  <si>
    <t>Value Engineering Synergies with Lean  Six Sigma:
Combining Methodologies for Enhanced Results</t>
  </si>
  <si>
    <t>Mandelbaum, Jay</t>
  </si>
  <si>
    <t>978-1-4665-0380-9</t>
  </si>
  <si>
    <t>Improving Reliability and Quality for Product Success</t>
  </si>
  <si>
    <t>Ryu, Dongsu</t>
  </si>
  <si>
    <t>978-1-4665-1036-4</t>
  </si>
  <si>
    <t>Modeling of Responsive Supply Chain</t>
  </si>
  <si>
    <t>Tiwari, M.K.</t>
  </si>
  <si>
    <t>978-1-4665-1074-6</t>
  </si>
  <si>
    <t>Cross-Functional Productivity Improvement</t>
  </si>
  <si>
    <t>Blank,  Ronald</t>
  </si>
  <si>
    <t>978-1-4665-7300-0</t>
  </si>
  <si>
    <t>The Objective is Quality: An Introduction to Performance and Sustainability Management Systems</t>
  </si>
  <si>
    <t>Jaccard, Michel</t>
  </si>
  <si>
    <t>978-1-4398-6745-7</t>
  </si>
  <si>
    <t>Decision Making in Service  Industries: A Practical
Approach</t>
  </si>
  <si>
    <t>Faulin, Javier</t>
  </si>
  <si>
    <t>978-1-4398-7027-3</t>
  </si>
  <si>
    <t>Advances in the Human Side of Service  Engineering</t>
  </si>
  <si>
    <t>Spohrer, James  C.</t>
  </si>
  <si>
    <t>978-1-4398-7040-2</t>
  </si>
  <si>
    <t>Advances in Ergonomics in Manufacturing</t>
  </si>
  <si>
    <t>Trzcielinski, Stefan</t>
  </si>
  <si>
    <t>978-1-4398-6308-4</t>
  </si>
  <si>
    <t>Remanufacturing Modeling and Analysis</t>
  </si>
  <si>
    <t>Ilgin,  Mehmet Ali</t>
  </si>
  <si>
    <t>978-1-4398-7881-1</t>
  </si>
  <si>
    <t>The Psychology of Lean  Improvements: Why
Organizations Must Overcome Resistance and Change the Culture</t>
  </si>
  <si>
    <t>Ortiz, Chris A.</t>
  </si>
  <si>
    <t>978-1-4398-7912-2</t>
  </si>
  <si>
    <t>The Lean  3P Advantage: A Practitioner's Guide to the
Production Preparation Process</t>
  </si>
  <si>
    <t>Coletta, Allan R.</t>
  </si>
  <si>
    <t>978-1-4665-0175-1</t>
  </si>
  <si>
    <t>Achieving Lean  Changeover: Putting SMED to Work</t>
  </si>
  <si>
    <t>Henry, John R.</t>
  </si>
  <si>
    <t>978-1-4665-0197-3</t>
  </si>
  <si>
    <t>Equipment Management in the Post-Maintenance Era: A New Alternative to Total  Productive Maintenance (TPM)</t>
  </si>
  <si>
    <t>Peng, Kern</t>
  </si>
  <si>
    <t>978-1-4665-0538-4</t>
  </si>
  <si>
    <t>Lean  Management System LMS:2012: A Framework for
Continual Lean  Improvement</t>
  </si>
  <si>
    <t>Levinson, William A.</t>
  </si>
  <si>
    <t>978-1-4665-1425-6</t>
  </si>
  <si>
    <t>Sustainability: Utilizing Lean  Six Sigma Techniques</t>
  </si>
  <si>
    <t>Agustiady, Tina</t>
  </si>
  <si>
    <t>978-1-4665-5431-3</t>
  </si>
  <si>
    <t>Relentless Improvement: True  Stories of Lean
Transformations</t>
  </si>
  <si>
    <t>Trudell, Bill</t>
  </si>
  <si>
    <t>978-1-4398-9932-8</t>
  </si>
  <si>
    <t>The Right  Light:  Matching Technologies to Needs and
Applications</t>
  </si>
  <si>
    <t>Kitsinelis, Spiros</t>
  </si>
  <si>
    <t>978-1-4398-3034-5</t>
  </si>
  <si>
    <t>Handbook of Human Factors and Ergonomics in Health
Care  and Patient Safety,  Second Edition</t>
  </si>
  <si>
    <t>Carayon, Pascale</t>
  </si>
  <si>
    <t>978-1-4398-0740-8</t>
  </si>
  <si>
    <t>Learning Curves: Theory, Models, and Applications</t>
  </si>
  <si>
    <t>Jaber, Mohamad Y.</t>
  </si>
  <si>
    <t>978-1-4398-7434-9</t>
  </si>
  <si>
    <t>Patient Safety: An Engineering Approach</t>
  </si>
  <si>
    <t>978-1-4398-4081-8</t>
  </si>
  <si>
    <t>New Horizons in Standardized Work:  Techniques for
Manufacturing and Business Process Improvement</t>
  </si>
  <si>
    <t>Martin, Timothy D.</t>
  </si>
  <si>
    <t>978-1-4398-5127-2</t>
  </si>
  <si>
    <t>Root Cause Analysis: Improving Performance for Bottom-
Line Results, Fourth Edition</t>
  </si>
  <si>
    <t>Latino, Robert J.</t>
  </si>
  <si>
    <t>978-1-4398-0092-8</t>
  </si>
  <si>
    <t>Internet Retail  Operations: Integrating Theory and
Practice for Managers</t>
  </si>
  <si>
    <t>Laseter, Timothy M.</t>
  </si>
  <si>
    <t>978-1-4665-5867-0</t>
  </si>
  <si>
    <t>Electrospinning of Nanofibers in Textiles</t>
  </si>
  <si>
    <t>Haghi, A. K.</t>
  </si>
  <si>
    <t>978-1-4200-9428-2</t>
  </si>
  <si>
    <t>RFID and Auto-ID in Planning and Logistics: A Practical
Guide for Military UID Applications</t>
  </si>
  <si>
    <t>Jones, Erick C.</t>
  </si>
  <si>
    <t>978-1-4398-7601-5</t>
  </si>
  <si>
    <t>10 Essentials for High Performance Quality in the 21st
Century</t>
  </si>
  <si>
    <t>Stamatis, Diomidis H.</t>
  </si>
  <si>
    <t>978-1-4398-5750-2</t>
  </si>
  <si>
    <t>Principles of Risk Analysis: Decision Making Under
Uncertainty</t>
  </si>
  <si>
    <t>978-1-4200-1768-7</t>
  </si>
  <si>
    <t>Hot  Deformation and Processing of Aluminum Alloys</t>
  </si>
  <si>
    <t>McQueen, Hugh J.</t>
  </si>
  <si>
    <t>978-1-4398-4131-0</t>
  </si>
  <si>
    <t>Applied Operational Research with SAS</t>
  </si>
  <si>
    <t>Emrouznejad, Ali</t>
  </si>
  <si>
    <t>978-0-203-18141-6</t>
  </si>
  <si>
    <t>Innovative Developments in Virtual and Physical
Prototyping: Proceedings of the 5th International Conference on Advanced Research in Virtual and Rapid Prototyping, Leiria,  Portugal, 28 September - 1 October,
2011</t>
  </si>
  <si>
    <t>Bartolo, Paulo Jorge</t>
  </si>
  <si>
    <t>978-1-4398-7605-3</t>
  </si>
  <si>
    <t>The 12 Principles of Manufacturing Excellence: A Leader's Guide to Achieving and Sustaining Excellence</t>
  </si>
  <si>
    <t>Fast, Larry E.</t>
  </si>
  <si>
    <t>978-1-4398-6823-2</t>
  </si>
  <si>
    <t>Optimality Conditions in Convex Optimization: A Finite-
Dimensional View</t>
  </si>
  <si>
    <t>Dhara, Anulekha</t>
  </si>
  <si>
    <t>978-1-4398-2001-8</t>
  </si>
  <si>
    <t>Statistical Process Control for Real-World Applications</t>
  </si>
  <si>
    <t>978-1-4398-2948-6</t>
  </si>
  <si>
    <t>Safety,  Health, and Environmental Auditing: A Practical
Guide</t>
  </si>
  <si>
    <t>Pain,  Simon Watson</t>
  </si>
  <si>
    <t>978-1-4398-3498-5</t>
  </si>
  <si>
    <t>Advances in Human Factors and Ergonomics in
Healthcare</t>
  </si>
  <si>
    <t>978-1-4200-8603-4</t>
  </si>
  <si>
    <t>Lean  Manufacturing: Business Bottom-Line Based</t>
  </si>
  <si>
    <t>978-1-4398-2553-2</t>
  </si>
  <si>
    <t>Standardized Work for Noncyclical Processes</t>
  </si>
  <si>
    <t>Niederstadt, Joseph</t>
  </si>
  <si>
    <t>978-1-4398-2600-3</t>
  </si>
  <si>
    <t>What Works for GE May Not  Work for You: Using
Human Systems Dynamics to Build  a Culture of Process
Improvement</t>
  </si>
  <si>
    <t>Solow, Lawrence</t>
  </si>
  <si>
    <t>978-1-4398-3490-9</t>
  </si>
  <si>
    <t>The A3 Workbook: Unlock Your Problem-Solving Mind</t>
  </si>
  <si>
    <t>Matthews, Daniel D.</t>
  </si>
  <si>
    <t>978-1-4398-3500-5</t>
  </si>
  <si>
    <t>Advances in Human Factors, Ergonomics, and Safety  in
Manufacturing and Service  Industries</t>
  </si>
  <si>
    <t>Karwowski, Waldemar</t>
  </si>
  <si>
    <t>978-1-4398-3509-8</t>
  </si>
  <si>
    <t>Advances in Occupational, Social, and Organizational
Ergonomics</t>
  </si>
  <si>
    <t>Salvendy, Gavriel</t>
  </si>
  <si>
    <t>978-1-4200-7952-4</t>
  </si>
  <si>
    <t>The Supply Chain in Manufacturing, Distribution, and
Transportation: Modeling, Optimization, and
Applications</t>
  </si>
  <si>
    <t>Lawrence, Kenneth D.</t>
  </si>
  <si>
    <t>978-1-4200-8863-2</t>
  </si>
  <si>
    <t>Liquid Lean: Developing Lean  Culture in the Process
Industries</t>
  </si>
  <si>
    <t>Floyd, Raymond C.</t>
  </si>
  <si>
    <t>978-1-4398-0374-5</t>
  </si>
  <si>
    <t>Social Responsibility: Failure Mode Effects and Analysis</t>
  </si>
  <si>
    <t>Duckworth, Holly Alison</t>
  </si>
  <si>
    <t>978-1-4398-1142-9</t>
  </si>
  <si>
    <t>Creating a Lean  Culture: Tools to Sustain Lean
Conversions, Second Edition</t>
  </si>
  <si>
    <t>Mann, David</t>
  </si>
  <si>
    <t>978-1-4200-1463-1</t>
  </si>
  <si>
    <t>Dynamic Programming: Foundations and Principles,
Second Edition</t>
  </si>
  <si>
    <t>Sniedovich, Moshe</t>
  </si>
  <si>
    <t>978-1-4398-2682-9</t>
  </si>
  <si>
    <t>Hydrogen Energy and Vehicle  Systems</t>
  </si>
  <si>
    <t>Grasman, Scott E.</t>
  </si>
  <si>
    <t>978-1-4398-6232-2</t>
  </si>
  <si>
    <t>Rigas,  Fotis</t>
  </si>
  <si>
    <t>978-1-4665-8010-7</t>
  </si>
  <si>
    <t>Kashlev, Yurii</t>
  </si>
  <si>
    <t>978-0-203-38610-1</t>
  </si>
  <si>
    <t>Sung, Wen-Pei</t>
  </si>
  <si>
    <t>978-1-4398-1670-7</t>
  </si>
  <si>
    <t>Handbook of Environmental Fluid Dynamics, Volume
One: Overview and Fundamentals</t>
  </si>
  <si>
    <t>Fernando, Harindra
Joseph</t>
  </si>
  <si>
    <t>978-1-4665-5604-1</t>
  </si>
  <si>
    <t>Handbook of Environmental Fluid Dynamics, Volume
Two: Systems, Pollution, Modeling, and Measurements</t>
  </si>
  <si>
    <t>978-1-58488-731-7</t>
  </si>
  <si>
    <t>Delaunay Mesh  Generation</t>
  </si>
  <si>
    <t>Cheng, Siu-Wing</t>
  </si>
  <si>
    <t>978-1-4398-3648-4</t>
  </si>
  <si>
    <t>The Chemistry and Technology of Coal, Third Edition</t>
  </si>
  <si>
    <t>978-1-4665-6324-7</t>
  </si>
  <si>
    <t>Biomechanics of Human Motion: Applications in the
Martial Arts</t>
  </si>
  <si>
    <t>Arus, Ph.D.,  Emeric</t>
  </si>
  <si>
    <t>978-1-4398-9908-3</t>
  </si>
  <si>
    <t>Advances in Industrial Heat Transfer</t>
  </si>
  <si>
    <t>Minea, Alina Adriana</t>
  </si>
  <si>
    <t>978-0-203-84812-8</t>
  </si>
  <si>
    <t>Noise Mapping in the EU: Models and Procedures</t>
  </si>
  <si>
    <t>Licitra, Gaetano</t>
  </si>
  <si>
    <t>978-1-4398-7433-2</t>
  </si>
  <si>
    <t>Wicking in Porous Materials: Traditional and Modern
Modeling Approaches</t>
  </si>
  <si>
    <t>Masoodi, Reza</t>
  </si>
  <si>
    <t>978-1-4200-6909-9</t>
  </si>
  <si>
    <t>Handbook of Lubrication and Tribology, Volume II:
Theory and Design, Second Edition</t>
  </si>
  <si>
    <t>Bruce, Robert  W.</t>
  </si>
  <si>
    <t>978-1-4398-8142-2</t>
  </si>
  <si>
    <t>Systems Engineering and Architecting: Creating Formal
Requirements</t>
  </si>
  <si>
    <t>Bellagamba, Larry</t>
  </si>
  <si>
    <t>978-1-4398-9276-3</t>
  </si>
  <si>
    <t>Design Engineer's Handbook</t>
  </si>
  <si>
    <t>Richards, Keith  L.</t>
  </si>
  <si>
    <t>978-1-4398-3963-8</t>
  </si>
  <si>
    <t>The John Zink  Hamworthy Combustion Handbook,
Second Edition: Volume 1 - Fundamentals</t>
  </si>
  <si>
    <t>Baukal, Jr., Charles E.</t>
  </si>
  <si>
    <t>978-1-4665-0054-9</t>
  </si>
  <si>
    <t>Boilers: A Practical Reference</t>
  </si>
  <si>
    <t>Rayaprolu, Kumar</t>
  </si>
  <si>
    <t>978-1-4398-5590-4</t>
  </si>
  <si>
    <t>Ultrasonic Nondestructive Testing of Materials:
Theoretical Foundations</t>
  </si>
  <si>
    <t>Langenberg, Karl-Jörg</t>
  </si>
  <si>
    <t>978-1-4398-6892-8</t>
  </si>
  <si>
    <t>Hybrid Anisotropic Materials for Wind Power Turbine
Blades</t>
  </si>
  <si>
    <t>Golfman, Yosif</t>
  </si>
  <si>
    <t>978-1-4398-7330-4</t>
  </si>
  <si>
    <t>Aerospace Materials Handbook</t>
  </si>
  <si>
    <t>Zhang, Sam</t>
  </si>
  <si>
    <t>978-0-203-80396-7</t>
  </si>
  <si>
    <t>Environmental Fluid Mechanics: Memorial Volume in
honour of Prof. Gerhard H. Jirka</t>
  </si>
  <si>
    <t>Rodi, Wolfgang</t>
  </si>
  <si>
    <t>978-1-4665-5929-5</t>
  </si>
  <si>
    <t>Advances in Control and Automation of Water Systems</t>
  </si>
  <si>
    <t>Asli, Kaveh Hariri</t>
  </si>
  <si>
    <t>978-1-4398-6602-3</t>
  </si>
  <si>
    <t>Dudley's Handbook of Practical Gear  Design and
Manufacture, Second Edition</t>
  </si>
  <si>
    <t>Radzevich, Stephen P.</t>
  </si>
  <si>
    <t>978-1-4665-0281-9</t>
  </si>
  <si>
    <t>Gas Turbine Diagnostics: Signal  Processing and Fault
Isolation</t>
  </si>
  <si>
    <t>Ganguli, Ranjan</t>
  </si>
  <si>
    <t>978-1-4665-1025-8</t>
  </si>
  <si>
    <t>Fundamentals of Premixed Turbulent Combustion</t>
  </si>
  <si>
    <t>Lipatnikov, Andrei</t>
  </si>
  <si>
    <t>978-1-4665-1180-4</t>
  </si>
  <si>
    <t>Khonsari, Michael M.</t>
  </si>
  <si>
    <t>978-1-4665-1449-2</t>
  </si>
  <si>
    <t>Theory of Gearing: Kinematics, Geometry, and Synthesis</t>
  </si>
  <si>
    <t>978-1-4665-6421-3</t>
  </si>
  <si>
    <t>Shock  Wave Dynamics: Derivatives and Related Topics</t>
  </si>
  <si>
    <t>Emanuel, George</t>
  </si>
  <si>
    <t>978-1-4665-6705-4</t>
  </si>
  <si>
    <t>Coolant Flow  Instabilities in Power Equipment</t>
  </si>
  <si>
    <t>Khabensky, Vladimir B.</t>
  </si>
  <si>
    <t>978-0-203-84428-1</t>
  </si>
  <si>
    <t>Active Control of Noise and Vibration, Second Edition</t>
  </si>
  <si>
    <t>Hansen, Colin</t>
  </si>
  <si>
    <t>978-1-4398-5339-9</t>
  </si>
  <si>
    <t>Industrial Applications of Laser  Diagnostics</t>
  </si>
  <si>
    <t>Deguchi, Yoshihiro</t>
  </si>
  <si>
    <t>978-1-4398-3918-8</t>
  </si>
  <si>
    <t>PEM Fuel Cell Failure Mode Analysis</t>
  </si>
  <si>
    <t>Wang, Haijiang</t>
  </si>
  <si>
    <t>978-1-4398-3920-1</t>
  </si>
  <si>
    <t>PEM Fuel Cell Diagnostic Tools</t>
  </si>
  <si>
    <t>978-1-4200-8696-6</t>
  </si>
  <si>
    <t>Commonly Asked Questions in Thermodynamics</t>
  </si>
  <si>
    <t>Assael, Marc  J.</t>
  </si>
  <si>
    <t>978-1-4398-2088-9</t>
  </si>
  <si>
    <t>Chemical Thermodynamics and Information Theory with
Applications</t>
  </si>
  <si>
    <t>Graham, Daniel J.</t>
  </si>
  <si>
    <t>978-1-4398-2200-5</t>
  </si>
  <si>
    <t>Hospital Airborne Infection Control</t>
  </si>
  <si>
    <t>Kowalski, Wladyslaw</t>
  </si>
  <si>
    <t>978-1-4398-6020-5</t>
  </si>
  <si>
    <t>Forest-Based Biomass Energy: Concepts and Applications</t>
  </si>
  <si>
    <t>Spellman, Frank</t>
  </si>
  <si>
    <t>978-1-4398-7671-8</t>
  </si>
  <si>
    <t>Inside Energy: Developing and Managing an ISO 50001
Energy Management System</t>
  </si>
  <si>
    <t>Eccleston, Charles H.</t>
  </si>
  <si>
    <t>978-1-4200-1753-3</t>
  </si>
  <si>
    <t>Coordinate Measuring Machines and Systems, Second
Edition</t>
  </si>
  <si>
    <t>Hocken, Robert J.</t>
  </si>
  <si>
    <t>978-1-4398-1573-1</t>
  </si>
  <si>
    <t>Mechanical Tolerance Stackup and Analysis, Second
Edition</t>
  </si>
  <si>
    <t>Fischer, Bryan  R.</t>
  </si>
  <si>
    <t>978-1-4398-6306-0</t>
  </si>
  <si>
    <t>Aircraft Interior Comfort and Design</t>
  </si>
  <si>
    <t>Vink, Peter</t>
  </si>
  <si>
    <t>978-1-4398-5662-8</t>
  </si>
  <si>
    <t>Computational Fluid Dynamics</t>
  </si>
  <si>
    <t>Magoules, Frederic</t>
  </si>
  <si>
    <t>978-1-4398-3923-2</t>
  </si>
  <si>
    <t>Micro-  and Nanoscale Phenomena in Tribology</t>
  </si>
  <si>
    <t>Chung, Yip-Wah</t>
  </si>
  <si>
    <t>978-1-4398-3521-0</t>
  </si>
  <si>
    <t>Introduction to Unmanned Aircraft Systems</t>
  </si>
  <si>
    <t>Barnhart, Richard K.</t>
  </si>
  <si>
    <t>978-1-4398-1084-2</t>
  </si>
  <si>
    <t>Nuclear Hydrogen Production Handbook</t>
  </si>
  <si>
    <t>Yan, Xing L.</t>
  </si>
  <si>
    <t>978-1-4398-3007-9</t>
  </si>
  <si>
    <t>Stirling Convertor Regenerators</t>
  </si>
  <si>
    <t>Ibrahim, Mounir B.</t>
  </si>
  <si>
    <t>978-1-4200-9438-1</t>
  </si>
  <si>
    <t>Micromechanical Analysis and Multi-Scale Modeling
Using the Voronoi Cell Finite  Element Method</t>
  </si>
  <si>
    <t>Ghosh, Somnath</t>
  </si>
  <si>
    <t>978-1-4200-9463-3</t>
  </si>
  <si>
    <t>Corrosion Mechanisms in Theory and Practice, Third
Edition</t>
  </si>
  <si>
    <t>Marcus, Philippe</t>
  </si>
  <si>
    <t>978-1-4200-8724-6</t>
  </si>
  <si>
    <t>Handbook of Nonlinear Partial Differential Equations,
Second Edition</t>
  </si>
  <si>
    <t>978-1-4200-9424-4</t>
  </si>
  <si>
    <t>Nonsmooth Mechanics and Convex Optimization</t>
  </si>
  <si>
    <t>Kanno, Yoshihiro</t>
  </si>
  <si>
    <t>978-1-4398-4937-8</t>
  </si>
  <si>
    <t>Hierarchic Electrodynamics and Free Electron Lasers: Concepts, Calculations, and Practical Applications</t>
  </si>
  <si>
    <t>Kulish, Victor  V.</t>
  </si>
  <si>
    <t>978-1-4200-8527-3</t>
  </si>
  <si>
    <t>Handbook of Hydraulic Fluid Technology, Second
Edition</t>
  </si>
  <si>
    <t>Totten, George E.</t>
  </si>
  <si>
    <t>978-1-4398-0947-1</t>
  </si>
  <si>
    <t>Parasitic Phenomena in the Dynamics of Industrial
Devices</t>
  </si>
  <si>
    <t>Borboni, Alberto</t>
  </si>
  <si>
    <t>978-1-4398-4051-1</t>
  </si>
  <si>
    <t>Multiphase Flows with Droplets and Particles, Second
Edition</t>
  </si>
  <si>
    <t>Crowe, Clayton T.</t>
  </si>
  <si>
    <t>978-1-4398-4556-1</t>
  </si>
  <si>
    <t>Thermal Measurements and Inverse Techniques</t>
  </si>
  <si>
    <t>Orlande, Helcio R.B.</t>
  </si>
  <si>
    <t>978-1-4398-6211-7</t>
  </si>
  <si>
    <t>HVAC Water Chillers and Cooling Towers:
Fundamentals, Application, and Operation, Second
Edition</t>
  </si>
  <si>
    <t>Stanford III, Herbert W.</t>
  </si>
  <si>
    <t>978-1-4398-3514-2</t>
  </si>
  <si>
    <t>Energetic Materials: Thermophysical Properties,
Predictions, and Experimental Measurements</t>
  </si>
  <si>
    <t>Boddu, Veera</t>
  </si>
  <si>
    <t>978-1-4398-0679-1</t>
  </si>
  <si>
    <t>Proton Exchange Membrane Fuel Cells: Contamination
and Mitigation Strategies</t>
  </si>
  <si>
    <t>Li, Hui</t>
  </si>
  <si>
    <t>978-1-4398-7607-7</t>
  </si>
  <si>
    <t>Efficiency and Sustainability in the Energy and Chemical
Industries: Scientific Principles and Case  Studies, Second
Edition</t>
  </si>
  <si>
    <t>Sankaranarayanan, Krishnan</t>
  </si>
  <si>
    <t>978-981-4267-68-7</t>
  </si>
  <si>
    <t>The Microflow Cytometer</t>
  </si>
  <si>
    <t>Ligler,  Frances S.</t>
  </si>
  <si>
    <t>978-1-4398-0341-7</t>
  </si>
  <si>
    <t>Surface Activity of Petroleum Derived Lubricants</t>
  </si>
  <si>
    <t>Pillon, Lilianna Z.</t>
  </si>
  <si>
    <t>978-1-4398-7558-2</t>
  </si>
  <si>
    <t>Combustion and Incineration Processes: Applications in
Environmental Engineering, Fourth Edition</t>
  </si>
  <si>
    <t>Niessen, Walter R.</t>
  </si>
  <si>
    <t>978-1-4200-9440-4</t>
  </si>
  <si>
    <t>Practical Reliability Engineering and Analysis for System
Design and Life-Cycle Sustainment</t>
  </si>
  <si>
    <t>Wessels, William</t>
  </si>
  <si>
    <t>978-1-4200-8702-4</t>
  </si>
  <si>
    <t>Modeling and Analytical Methods in Tribology</t>
  </si>
  <si>
    <t>Kudish, Ilya I.</t>
  </si>
  <si>
    <t>978-0-203-84763-3</t>
  </si>
  <si>
    <t>Introduction to Design Engineering: Systematic Creativity
and Management</t>
  </si>
  <si>
    <t>Eder, W. Ernst</t>
  </si>
  <si>
    <t>978-1-4398-0631-9</t>
  </si>
  <si>
    <t>Reverse Engineering: Technology of Reinvention</t>
  </si>
  <si>
    <t>Wang, Wego</t>
  </si>
  <si>
    <t>978-1-4200-7103-0</t>
  </si>
  <si>
    <t>Intelligent Energy Field  Manufacturing: Interdisciplinary
Process Innovations</t>
  </si>
  <si>
    <t>Zhang, Wenwu</t>
  </si>
  <si>
    <t>978-1-4398-1968-5</t>
  </si>
  <si>
    <t>Gear  Cutting Tools: Fundamentals of Design and
Computation</t>
  </si>
  <si>
    <t>978-1-4398-0233-5</t>
  </si>
  <si>
    <t>Human Factors for the Design, Operation, and
Maintenance of Mining Equipment</t>
  </si>
  <si>
    <t>Horberry, Tim John</t>
  </si>
  <si>
    <t>978-1-4398-3691-0</t>
  </si>
  <si>
    <t>Quasilinear Hyperbolic Systems, Compressible Flows,
and Waves</t>
  </si>
  <si>
    <t>Sharma, Vishnu D.</t>
  </si>
  <si>
    <t>978-1-4398-4613-1</t>
  </si>
  <si>
    <t>Configurational Forces:  Thermomechanics, Physics,
Mathematics, and Numerics</t>
  </si>
  <si>
    <t>Maugin, Gerard A.</t>
  </si>
  <si>
    <t>978-1-4200-1476-1</t>
  </si>
  <si>
    <t>Tribology of Interface Layers</t>
  </si>
  <si>
    <t>Heshmat, Hooshang</t>
  </si>
  <si>
    <t>978-1-4200-8529-7</t>
  </si>
  <si>
    <t>Industrial Combustion Testing</t>
  </si>
  <si>
    <t>978-1-4200-0916-3</t>
  </si>
  <si>
    <t>Quenching Theory and Technology, Second Edition</t>
  </si>
  <si>
    <t>Liscic, Bozidar</t>
  </si>
  <si>
    <t>978-1-4398-0462-9</t>
  </si>
  <si>
    <t>Wavelet Methods for Dynamical Problems: With
Application to Metallic, Composite, and Nano-Composite
Structures</t>
  </si>
  <si>
    <t>Gopalakrishnan, S.</t>
  </si>
  <si>
    <t>978-1-4398-3681-1</t>
  </si>
  <si>
    <t>Hybrid Anisotropic Materials for Structural Aviation
Parts</t>
  </si>
  <si>
    <t>978-1-4200-8333-0</t>
  </si>
  <si>
    <t>Lunar Settlements</t>
  </si>
  <si>
    <t>Benaroya, Haym</t>
  </si>
  <si>
    <t>978-1-4200-4750-9</t>
  </si>
  <si>
    <t>Solid Fuels  Combustion and Gasification: Modeling, Simulation, and Equipment Operations Second Edition</t>
  </si>
  <si>
    <t>de Souza-Santos, Marcio
L.</t>
  </si>
  <si>
    <t>978-1-4200-8605-8</t>
  </si>
  <si>
    <t>Gas Turbine Combustion: Alternative Fuels  and
Emissions, Third Edition</t>
  </si>
  <si>
    <t>Lefebvre, Arthur H.</t>
  </si>
  <si>
    <t>978-1-4398-1728-5</t>
  </si>
  <si>
    <t>Driveline Systems of Ground Vehicles: Theory and
Design</t>
  </si>
  <si>
    <t>Andreev, Alexandr F.</t>
  </si>
  <si>
    <t>978-0-203-38770-2</t>
  </si>
  <si>
    <t>Mohanty, Bibhu</t>
  </si>
  <si>
    <t>978-1-4398-7635-0</t>
  </si>
  <si>
    <t>Physics of Coal and Mining Processes</t>
  </si>
  <si>
    <t>Alexeev, Anatoly D.</t>
  </si>
  <si>
    <t>978-1-4398-5074-9</t>
  </si>
  <si>
    <t>Solar Module Packaging: Polymeric Requirements and
Selection</t>
  </si>
  <si>
    <t>Poliskie, Michelle</t>
  </si>
  <si>
    <r>
      <rPr>
        <sz val="10"/>
        <color theme="1"/>
        <rFont val="Book Antiqua"/>
        <family val="1"/>
      </rPr>
      <t>Electrical and Electronics
Engineeringnet BASE</t>
    </r>
  </si>
  <si>
    <t xml:space="preserve">                                                           Taylor &amp; Francis eBooks - Covered under Architecture, Civil Engineering, Computer Science, Electrical &amp; Electronics, Mechanical Engineering</t>
  </si>
  <si>
    <r>
      <rPr>
        <sz val="10"/>
        <rFont val="Cambria"/>
        <family val="1"/>
      </rPr>
      <t>978-1-4665-5147-3</t>
    </r>
  </si>
  <si>
    <r>
      <rPr>
        <sz val="10"/>
        <rFont val="Cambria"/>
        <family val="1"/>
      </rPr>
      <t>978-0-203-11967-9</t>
    </r>
  </si>
  <si>
    <r>
      <rPr>
        <sz val="10"/>
        <rFont val="Cambria"/>
        <family val="1"/>
      </rPr>
      <t>978-1-4398-5333-7</t>
    </r>
  </si>
  <si>
    <r>
      <rPr>
        <sz val="10"/>
        <rFont val="Cambria"/>
        <family val="1"/>
      </rPr>
      <t>978-1-4398-6043-4</t>
    </r>
  </si>
  <si>
    <r>
      <rPr>
        <sz val="10"/>
        <rFont val="Cambria"/>
        <family val="1"/>
      </rPr>
      <t>978-1-4398-8797-4</t>
    </r>
  </si>
  <si>
    <r>
      <rPr>
        <sz val="10"/>
        <rFont val="Cambria"/>
        <family val="1"/>
      </rPr>
      <t>978-1-4398-6247-6</t>
    </r>
  </si>
  <si>
    <r>
      <rPr>
        <sz val="10"/>
        <rFont val="Cambria"/>
        <family val="1"/>
      </rPr>
      <t>978-1-4200-8837-3</t>
    </r>
  </si>
  <si>
    <r>
      <rPr>
        <sz val="10"/>
        <rFont val="Cambria"/>
        <family val="1"/>
      </rPr>
      <t>978-1-4398-3020-8</t>
    </r>
  </si>
  <si>
    <r>
      <rPr>
        <sz val="10"/>
        <rFont val="Cambria"/>
        <family val="1"/>
      </rPr>
      <t>978-1-4398-8015-9</t>
    </r>
  </si>
  <si>
    <r>
      <rPr>
        <sz val="10"/>
        <rFont val="Cambria"/>
        <family val="1"/>
      </rPr>
      <t>978-1-4665-5163-3</t>
    </r>
  </si>
  <si>
    <r>
      <rPr>
        <sz val="10"/>
        <rFont val="Cambria"/>
        <family val="1"/>
      </rPr>
      <t>978-1-4398-9768-3</t>
    </r>
  </si>
  <si>
    <r>
      <rPr>
        <sz val="10"/>
        <rFont val="Cambria"/>
        <family val="1"/>
      </rPr>
      <t>978-1-4398-7741-8</t>
    </r>
  </si>
  <si>
    <r>
      <rPr>
        <sz val="10"/>
        <rFont val="Cambria"/>
        <family val="1"/>
      </rPr>
      <t>978-1-4398-5439-6</t>
    </r>
  </si>
  <si>
    <r>
      <rPr>
        <sz val="10"/>
        <rFont val="Cambria"/>
        <family val="1"/>
      </rPr>
      <t>978-1-4398-1344-7</t>
    </r>
  </si>
  <si>
    <r>
      <rPr>
        <sz val="10"/>
        <rFont val="Cambria"/>
        <family val="1"/>
      </rPr>
      <t>978-1-4665-5933-2</t>
    </r>
  </si>
  <si>
    <r>
      <rPr>
        <sz val="10"/>
        <rFont val="Cambria"/>
        <family val="1"/>
      </rPr>
      <t>978-1-4200-8434-4</t>
    </r>
  </si>
  <si>
    <r>
      <rPr>
        <sz val="10"/>
        <rFont val="Cambria"/>
        <family val="1"/>
      </rPr>
      <t>978-1-4200-1448-8</t>
    </r>
  </si>
  <si>
    <r>
      <rPr>
        <sz val="10"/>
        <rFont val="Cambria"/>
        <family val="1"/>
      </rPr>
      <t>978-1-4398-8764-6</t>
    </r>
  </si>
  <si>
    <r>
      <rPr>
        <sz val="10"/>
        <rFont val="Cambria"/>
        <family val="1"/>
      </rPr>
      <t>978-1-4398-8308-2</t>
    </r>
  </si>
  <si>
    <r>
      <rPr>
        <sz val="10"/>
        <rFont val="Cambria"/>
        <family val="1"/>
      </rPr>
      <t>978-1-4398-0347-9</t>
    </r>
  </si>
  <si>
    <r>
      <rPr>
        <sz val="10"/>
        <rFont val="Cambria"/>
        <family val="1"/>
      </rPr>
      <t>978-1-4398-3089-5</t>
    </r>
  </si>
  <si>
    <r>
      <rPr>
        <sz val="10"/>
        <rFont val="Cambria"/>
        <family val="1"/>
      </rPr>
      <t>978-1-4398-0774-3</t>
    </r>
  </si>
  <si>
    <r>
      <rPr>
        <sz val="10"/>
        <rFont val="Cambria"/>
        <family val="1"/>
      </rPr>
      <t>978-1-4398-1372-0</t>
    </r>
  </si>
  <si>
    <r>
      <rPr>
        <sz val="10"/>
        <rFont val="Cambria"/>
        <family val="1"/>
      </rPr>
      <t>978-0-203-61075-6</t>
    </r>
  </si>
  <si>
    <r>
      <rPr>
        <sz val="10"/>
        <rFont val="Cambria"/>
        <family val="1"/>
      </rPr>
      <t>978-1-4398-9631-0</t>
    </r>
  </si>
  <si>
    <r>
      <rPr>
        <sz val="10"/>
        <rFont val="Cambria"/>
        <family val="1"/>
      </rPr>
      <t>978-1-4398-1259-4</t>
    </r>
  </si>
  <si>
    <r>
      <rPr>
        <sz val="10"/>
        <rFont val="Cambria"/>
        <family val="1"/>
      </rPr>
      <t>978-1-4398-6077-9</t>
    </r>
  </si>
  <si>
    <r>
      <rPr>
        <sz val="10"/>
        <rFont val="Cambria"/>
        <family val="1"/>
      </rPr>
      <t>978-1-4398-7941-2</t>
    </r>
  </si>
  <si>
    <r>
      <rPr>
        <sz val="10"/>
        <rFont val="Cambria"/>
        <family val="1"/>
      </rPr>
      <t>978-1-4398-2828-1</t>
    </r>
  </si>
  <si>
    <r>
      <rPr>
        <sz val="10"/>
        <rFont val="Cambria"/>
        <family val="1"/>
      </rPr>
      <t>978-1-4398-2830-4</t>
    </r>
  </si>
  <si>
    <r>
      <rPr>
        <sz val="10"/>
        <rFont val="Cambria"/>
        <family val="1"/>
      </rPr>
      <t>978-1-4398-2742-0</t>
    </r>
  </si>
  <si>
    <r>
      <rPr>
        <sz val="10"/>
        <rFont val="Cambria"/>
        <family val="1"/>
      </rPr>
      <t>978-1-4665-5864-9</t>
    </r>
  </si>
  <si>
    <r>
      <rPr>
        <sz val="10"/>
        <rFont val="Cambria"/>
        <family val="1"/>
      </rPr>
      <t>978-1-4665-5866-3</t>
    </r>
  </si>
  <si>
    <r>
      <rPr>
        <sz val="10"/>
        <rFont val="Cambria"/>
        <family val="1"/>
      </rPr>
      <t>978-1-4398-2640-9</t>
    </r>
  </si>
  <si>
    <r>
      <rPr>
        <sz val="10"/>
        <rFont val="Cambria"/>
        <family val="1"/>
      </rPr>
      <t>978-1-4398-2128-2</t>
    </r>
  </si>
  <si>
    <r>
      <rPr>
        <sz val="10"/>
        <rFont val="Cambria"/>
        <family val="1"/>
      </rPr>
      <t>978-1-4398-5474-7</t>
    </r>
  </si>
  <si>
    <r>
      <rPr>
        <sz val="10"/>
        <rFont val="Cambria"/>
        <family val="1"/>
      </rPr>
      <t>978-1-4665-5849-6</t>
    </r>
  </si>
  <si>
    <r>
      <rPr>
        <sz val="10"/>
        <rFont val="Cambria"/>
        <family val="1"/>
      </rPr>
      <t>978-1-4665-5867-0</t>
    </r>
  </si>
  <si>
    <r>
      <rPr>
        <sz val="10"/>
        <rFont val="Cambria"/>
        <family val="1"/>
      </rPr>
      <t>978-1-4398-1313-3</t>
    </r>
  </si>
  <si>
    <r>
      <rPr>
        <sz val="10"/>
        <rFont val="Cambria"/>
        <family val="1"/>
      </rPr>
      <t>978-1-4200-8521-1</t>
    </r>
  </si>
  <si>
    <r>
      <rPr>
        <sz val="10"/>
        <rFont val="Cambria"/>
        <family val="1"/>
      </rPr>
      <t>978-1-4398-2472-6</t>
    </r>
  </si>
  <si>
    <r>
      <rPr>
        <sz val="10"/>
        <rFont val="Cambria"/>
        <family val="1"/>
      </rPr>
      <t>978-1-4398-2623-2</t>
    </r>
  </si>
  <si>
    <r>
      <rPr>
        <sz val="10"/>
        <rFont val="Cambria"/>
        <family val="1"/>
      </rPr>
      <t>978-1-4398-3506-7</t>
    </r>
  </si>
  <si>
    <r>
      <rPr>
        <sz val="10"/>
        <rFont val="Cambria"/>
        <family val="1"/>
      </rPr>
      <t>978-1-4398-0510-7</t>
    </r>
  </si>
  <si>
    <r>
      <rPr>
        <sz val="10"/>
        <rFont val="Cambria"/>
        <family val="1"/>
      </rPr>
      <t>978-1-4398-2146-6</t>
    </r>
  </si>
  <si>
    <r>
      <rPr>
        <sz val="10"/>
        <rFont val="Cambria"/>
        <family val="1"/>
      </rPr>
      <t>978-0-203-09322-1</t>
    </r>
  </si>
  <si>
    <r>
      <rPr>
        <sz val="10"/>
        <rFont val="Cambria"/>
        <family val="1"/>
      </rPr>
      <t>978-1-4398-8259-7</t>
    </r>
  </si>
  <si>
    <r>
      <rPr>
        <sz val="10"/>
        <rFont val="Cambria"/>
        <family val="1"/>
      </rPr>
      <t>978-1-4398-1166-5</t>
    </r>
  </si>
  <si>
    <r>
      <rPr>
        <sz val="10"/>
        <rFont val="Cambria"/>
        <family val="1"/>
      </rPr>
      <t>978-0-203-09336-8</t>
    </r>
  </si>
  <si>
    <r>
      <rPr>
        <sz val="10"/>
        <rFont val="Cambria"/>
        <family val="1"/>
      </rPr>
      <t>978-1-4200-1809-7</t>
    </r>
  </si>
  <si>
    <r>
      <rPr>
        <sz val="10"/>
        <rFont val="Cambria"/>
        <family val="1"/>
      </rPr>
      <t>978-1-4398-0357-8</t>
    </r>
  </si>
  <si>
    <r>
      <rPr>
        <sz val="10"/>
        <rFont val="Cambria"/>
        <family val="1"/>
      </rPr>
      <t>978-1-4398-2746-8</t>
    </r>
  </si>
  <si>
    <r>
      <rPr>
        <sz val="10"/>
        <rFont val="Cambria"/>
        <family val="1"/>
      </rPr>
      <t>978-0-203-84806-7</t>
    </r>
  </si>
  <si>
    <r>
      <rPr>
        <sz val="10"/>
        <rFont val="Cambria"/>
        <family val="1"/>
      </rPr>
      <t>978-1-4398-8217-7</t>
    </r>
  </si>
  <si>
    <r>
      <rPr>
        <sz val="10"/>
        <rFont val="Cambria"/>
        <family val="1"/>
      </rPr>
      <t>978-1-4200-8299-9</t>
    </r>
  </si>
  <si>
    <r>
      <rPr>
        <sz val="10"/>
        <rFont val="Cambria"/>
        <family val="1"/>
      </rPr>
      <t>978-0-203-84339-0</t>
    </r>
  </si>
  <si>
    <r>
      <rPr>
        <sz val="10"/>
        <rFont val="Cambria"/>
        <family val="1"/>
      </rPr>
      <t>978-1-4398-0810-8</t>
    </r>
  </si>
  <si>
    <r>
      <rPr>
        <sz val="10"/>
        <rFont val="Cambria"/>
        <family val="1"/>
      </rPr>
      <t>978-1-4822-4716-9</t>
    </r>
  </si>
  <si>
    <r>
      <rPr>
        <sz val="10"/>
        <rFont val="Cambria"/>
        <family val="1"/>
      </rPr>
      <t>978-1-4200-9267-7</t>
    </r>
  </si>
  <si>
    <r>
      <rPr>
        <sz val="10"/>
        <rFont val="Cambria"/>
        <family val="1"/>
      </rPr>
      <t>978-1-4200-5370-8</t>
    </r>
  </si>
  <si>
    <r>
      <rPr>
        <sz val="10"/>
        <rFont val="Cambria"/>
        <family val="1"/>
      </rPr>
      <t>978-1-4200-8338-5</t>
    </r>
  </si>
  <si>
    <r>
      <rPr>
        <sz val="10"/>
        <rFont val="Cambria"/>
        <family val="1"/>
      </rPr>
      <t>978-1-4398-0737-8</t>
    </r>
  </si>
  <si>
    <r>
      <rPr>
        <sz val="10"/>
        <rFont val="Cambria"/>
        <family val="1"/>
      </rPr>
      <t>978-1-4398-0799-6</t>
    </r>
  </si>
  <si>
    <r>
      <rPr>
        <sz val="10"/>
        <rFont val="Cambria"/>
        <family val="1"/>
      </rPr>
      <t>978-1-4200-8967-7</t>
    </r>
  </si>
  <si>
    <r>
      <rPr>
        <sz val="10"/>
        <rFont val="Cambria"/>
        <family val="1"/>
      </rPr>
      <t>978-1-4398-8244-3</t>
    </r>
  </si>
  <si>
    <r>
      <rPr>
        <sz val="10"/>
        <rFont val="Cambria"/>
        <family val="1"/>
      </rPr>
      <t>978-1-4398-8208-5</t>
    </r>
  </si>
  <si>
    <r>
      <rPr>
        <sz val="10"/>
        <rFont val="Cambria"/>
        <family val="1"/>
      </rPr>
      <t>978-1-4398-0475-9</t>
    </r>
  </si>
  <si>
    <r>
      <rPr>
        <sz val="10"/>
        <rFont val="Cambria"/>
        <family val="1"/>
      </rPr>
      <t>978-1-4200-7936-4</t>
    </r>
  </si>
  <si>
    <r>
      <rPr>
        <sz val="10"/>
        <rFont val="Cambria"/>
        <family val="1"/>
      </rPr>
      <t>978-1-4398-8204-7</t>
    </r>
  </si>
  <si>
    <r>
      <rPr>
        <sz val="10"/>
        <rFont val="Cambria"/>
        <family val="1"/>
      </rPr>
      <t>978-1-4200-9504-3</t>
    </r>
  </si>
  <si>
    <r>
      <rPr>
        <sz val="10"/>
        <rFont val="Cambria"/>
        <family val="1"/>
      </rPr>
      <t>978-1-4200-7820-6</t>
    </r>
  </si>
  <si>
    <r>
      <rPr>
        <sz val="10"/>
        <rFont val="Cambria"/>
        <family val="1"/>
      </rPr>
      <t>978-1-4398-0513-8</t>
    </r>
  </si>
  <si>
    <r>
      <rPr>
        <sz val="10"/>
        <rFont val="Cambria"/>
        <family val="1"/>
      </rPr>
      <t>978-0-7890-3873-9</t>
    </r>
  </si>
  <si>
    <r>
      <rPr>
        <sz val="10"/>
        <rFont val="Cambria"/>
        <family val="1"/>
      </rPr>
      <t>978-1-4200-8440-5</t>
    </r>
  </si>
  <si>
    <r>
      <rPr>
        <sz val="10"/>
        <rFont val="Cambria"/>
        <family val="1"/>
      </rPr>
      <t>978-1-4200-0708-4</t>
    </r>
  </si>
  <si>
    <r>
      <rPr>
        <sz val="10"/>
        <rFont val="Cambria"/>
        <family val="1"/>
      </rPr>
      <t>978-1-4200-5259-6</t>
    </r>
  </si>
  <si>
    <r>
      <rPr>
        <sz val="10"/>
        <rFont val="Cambria"/>
        <family val="1"/>
      </rPr>
      <t>978-1-4200-6787-3</t>
    </r>
  </si>
  <si>
    <r>
      <rPr>
        <sz val="10"/>
        <rFont val="Cambria"/>
        <family val="1"/>
      </rPr>
      <t>978-1-4200-6259-5</t>
    </r>
  </si>
  <si>
    <r>
      <rPr>
        <sz val="10"/>
        <rFont val="Cambria"/>
        <family val="1"/>
      </rPr>
      <t>978-1-4200-0837-1</t>
    </r>
  </si>
  <si>
    <r>
      <rPr>
        <sz val="10"/>
        <rFont val="Cambria"/>
        <family val="1"/>
      </rPr>
      <t>978-1-4200-5266-4</t>
    </r>
  </si>
  <si>
    <r>
      <rPr>
        <sz val="10"/>
        <rFont val="Cambria"/>
        <family val="1"/>
      </rPr>
      <t>978-1-4200-6971-6</t>
    </r>
  </si>
  <si>
    <r>
      <rPr>
        <sz val="10"/>
        <rFont val="Cambria"/>
        <family val="1"/>
      </rPr>
      <t>978-1-4200-7650-9</t>
    </r>
  </si>
  <si>
    <r>
      <rPr>
        <sz val="10"/>
        <rFont val="Cambria"/>
        <family val="1"/>
      </rPr>
      <t>978-1-4200-5313-5</t>
    </r>
  </si>
  <si>
    <r>
      <rPr>
        <sz val="10"/>
        <rFont val="Cambria"/>
        <family val="1"/>
      </rPr>
      <t>978-1-4200-5316-6</t>
    </r>
  </si>
  <si>
    <r>
      <rPr>
        <sz val="10"/>
        <rFont val="Cambria"/>
        <family val="1"/>
      </rPr>
      <t>978-0-203-94581-0</t>
    </r>
  </si>
  <si>
    <r>
      <rPr>
        <sz val="10"/>
        <rFont val="Cambria"/>
        <family val="1"/>
      </rPr>
      <t>978-1-58488-688-4</t>
    </r>
  </si>
  <si>
    <r>
      <rPr>
        <sz val="10"/>
        <rFont val="Cambria"/>
        <family val="1"/>
      </rPr>
      <t>978-1-4200-5103-2</t>
    </r>
  </si>
  <si>
    <r>
      <rPr>
        <sz val="10"/>
        <rFont val="Cambria"/>
        <family val="1"/>
      </rPr>
      <t>978-1-4200-6108-6</t>
    </r>
  </si>
  <si>
    <r>
      <rPr>
        <sz val="10"/>
        <rFont val="Cambria"/>
        <family val="1"/>
      </rPr>
      <t>978-1-4200-1831-8</t>
    </r>
  </si>
  <si>
    <r>
      <rPr>
        <sz val="10"/>
        <rFont val="Cambria"/>
        <family val="1"/>
      </rPr>
      <t>978-1-4200-5449-1</t>
    </r>
  </si>
  <si>
    <r>
      <rPr>
        <sz val="10"/>
        <rFont val="Cambria"/>
        <family val="1"/>
      </rPr>
      <t>978-1-4200-5446-0</t>
    </r>
  </si>
  <si>
    <r>
      <rPr>
        <sz val="10"/>
        <rFont val="Cambria"/>
        <family val="1"/>
      </rPr>
      <t>978-1-4200-0782-4</t>
    </r>
  </si>
  <si>
    <r>
      <rPr>
        <sz val="10"/>
        <rFont val="Cambria"/>
        <family val="1"/>
      </rPr>
      <t>978-1-4200-4348-8</t>
    </r>
  </si>
  <si>
    <r>
      <rPr>
        <sz val="10"/>
        <rFont val="Cambria"/>
        <family val="1"/>
      </rPr>
      <t>978-1-4200-0475-5</t>
    </r>
  </si>
  <si>
    <r>
      <rPr>
        <sz val="10"/>
        <rFont val="Cambria"/>
        <family val="1"/>
      </rPr>
      <t>978-1-4200-6683-8</t>
    </r>
  </si>
  <si>
    <r>
      <rPr>
        <sz val="10"/>
        <rFont val="Cambria"/>
        <family val="1"/>
      </rPr>
      <t>978-1-4200-1568-3</t>
    </r>
  </si>
  <si>
    <r>
      <rPr>
        <sz val="10"/>
        <rFont val="Cambria"/>
        <family val="1"/>
      </rPr>
      <t>978-1-4398-0788-0</t>
    </r>
  </si>
  <si>
    <r>
      <rPr>
        <sz val="10"/>
        <rFont val="Cambria"/>
        <family val="1"/>
      </rPr>
      <t>978-1-56881-490-2</t>
    </r>
  </si>
  <si>
    <r>
      <rPr>
        <sz val="10"/>
        <rFont val="Cambria"/>
        <family val="1"/>
      </rPr>
      <t>978-1-56881-525-1</t>
    </r>
  </si>
  <si>
    <r>
      <rPr>
        <sz val="10"/>
        <rFont val="Cambria"/>
        <family val="1"/>
      </rPr>
      <t>978-1-4398-7011-2</t>
    </r>
  </si>
  <si>
    <r>
      <rPr>
        <sz val="10"/>
        <rFont val="Cambria"/>
        <family val="1"/>
      </rPr>
      <t>978-1-4398-2863-2</t>
    </r>
  </si>
  <si>
    <r>
      <rPr>
        <sz val="10"/>
        <rFont val="Cambria"/>
        <family val="1"/>
      </rPr>
      <t>978-1-4665-0121-8</t>
    </r>
  </si>
  <si>
    <r>
      <rPr>
        <sz val="10"/>
        <rFont val="Cambria"/>
        <family val="1"/>
      </rPr>
      <t>978-1-4398-6547-7</t>
    </r>
  </si>
  <si>
    <r>
      <rPr>
        <sz val="10"/>
        <rFont val="Cambria"/>
        <family val="1"/>
      </rPr>
      <t>978-1-4398-7105-8</t>
    </r>
  </si>
  <si>
    <r>
      <rPr>
        <sz val="10"/>
        <rFont val="Cambria"/>
        <family val="1"/>
      </rPr>
      <t>978-1-4398-7108-9</t>
    </r>
  </si>
  <si>
    <r>
      <rPr>
        <sz val="10"/>
        <rFont val="Cambria"/>
        <family val="1"/>
      </rPr>
      <t>978-1-4398-7107-2</t>
    </r>
  </si>
  <si>
    <r>
      <rPr>
        <sz val="10"/>
        <rFont val="Cambria"/>
        <family val="1"/>
      </rPr>
      <t>978-1-56881-507-7</t>
    </r>
  </si>
  <si>
    <r>
      <rPr>
        <sz val="10"/>
        <rFont val="Cambria"/>
        <family val="1"/>
      </rPr>
      <t>978-1-4398-6541-5</t>
    </r>
  </si>
  <si>
    <r>
      <rPr>
        <sz val="10"/>
        <rFont val="Cambria"/>
        <family val="1"/>
      </rPr>
      <t>978-1-4200-6307-3</t>
    </r>
  </si>
  <si>
    <r>
      <rPr>
        <sz val="10"/>
        <rFont val="Cambria"/>
        <family val="1"/>
      </rPr>
      <t>978-1-4398-7352-6</t>
    </r>
  </si>
  <si>
    <r>
      <rPr>
        <sz val="10"/>
        <rFont val="Cambria"/>
        <family val="1"/>
      </rPr>
      <t>978-1-4398-9224-4</t>
    </r>
  </si>
  <si>
    <r>
      <rPr>
        <sz val="10"/>
        <rFont val="Cambria"/>
        <family val="1"/>
      </rPr>
      <t>978-1-4398-6771-6</t>
    </r>
  </si>
  <si>
    <r>
      <rPr>
        <sz val="10"/>
        <rFont val="Cambria"/>
        <family val="1"/>
      </rPr>
      <t>978-1-4398-7351-9</t>
    </r>
  </si>
  <si>
    <r>
      <rPr>
        <sz val="10"/>
        <rFont val="Cambria"/>
        <family val="1"/>
      </rPr>
      <t>978-1-4398-6548-4</t>
    </r>
  </si>
  <si>
    <r>
      <rPr>
        <sz val="10"/>
        <rFont val="Cambria"/>
        <family val="1"/>
      </rPr>
      <t>978-1-4398-7106-5</t>
    </r>
  </si>
  <si>
    <r>
      <rPr>
        <sz val="10"/>
        <rFont val="Cambria"/>
        <family val="1"/>
      </rPr>
      <t>978-1-4398-6534-7</t>
    </r>
  </si>
  <si>
    <r>
      <rPr>
        <sz val="10"/>
        <rFont val="Cambria"/>
        <family val="1"/>
      </rPr>
      <t>978-1-4398-7691-6</t>
    </r>
  </si>
  <si>
    <r>
      <rPr>
        <sz val="10"/>
        <rFont val="Cambria"/>
        <family val="1"/>
      </rPr>
      <t>978-1-4665-1048-7</t>
    </r>
  </si>
  <si>
    <r>
      <rPr>
        <sz val="10"/>
        <rFont val="Cambria"/>
        <family val="1"/>
      </rPr>
      <t>978-1-4398-6544-6</t>
    </r>
  </si>
  <si>
    <r>
      <rPr>
        <sz val="10"/>
        <rFont val="Cambria"/>
        <family val="1"/>
      </rPr>
      <t>978-1-4398-6513-2</t>
    </r>
  </si>
  <si>
    <r>
      <rPr>
        <sz val="10"/>
        <rFont val="Cambria"/>
        <family val="1"/>
      </rPr>
      <t>978-1-4665-5421-4</t>
    </r>
  </si>
  <si>
    <r>
      <rPr>
        <sz val="10"/>
        <rFont val="Cambria"/>
        <family val="1"/>
      </rPr>
      <t>978-1-4398-6767-9</t>
    </r>
  </si>
  <si>
    <r>
      <rPr>
        <sz val="10"/>
        <rFont val="Cambria"/>
        <family val="1"/>
      </rPr>
      <t>978-1-4665-0987-0</t>
    </r>
  </si>
  <si>
    <r>
      <rPr>
        <sz val="10"/>
        <rFont val="Cambria"/>
        <family val="1"/>
      </rPr>
      <t>978-1-4398-6768-6</t>
    </r>
  </si>
  <si>
    <r>
      <rPr>
        <sz val="10"/>
        <rFont val="Cambria"/>
        <family val="1"/>
      </rPr>
      <t>978-1-4398-6522-4</t>
    </r>
  </si>
  <si>
    <r>
      <rPr>
        <sz val="10"/>
        <rFont val="Cambria"/>
        <family val="1"/>
      </rPr>
      <t>978-1-4398-6550-7</t>
    </r>
  </si>
  <si>
    <r>
      <rPr>
        <sz val="10"/>
        <rFont val="Cambria"/>
        <family val="1"/>
      </rPr>
      <t>978-1-4398-6535-4</t>
    </r>
  </si>
  <si>
    <r>
      <rPr>
        <sz val="10"/>
        <rFont val="Cambria"/>
        <family val="1"/>
      </rPr>
      <t>978-1-4398-6518-7</t>
    </r>
  </si>
  <si>
    <r>
      <rPr>
        <sz val="10"/>
        <rFont val="Cambria"/>
        <family val="1"/>
      </rPr>
      <t>978-1-4398-6538-5</t>
    </r>
  </si>
  <si>
    <r>
      <rPr>
        <sz val="10"/>
        <rFont val="Cambria"/>
        <family val="1"/>
      </rPr>
      <t>978-1-4398-6581-1</t>
    </r>
  </si>
  <si>
    <r>
      <rPr>
        <sz val="10"/>
        <rFont val="Cambria"/>
        <family val="1"/>
      </rPr>
      <t>978-1-4665-0193-5</t>
    </r>
  </si>
  <si>
    <r>
      <rPr>
        <sz val="10"/>
        <rFont val="Cambria"/>
        <family val="1"/>
      </rPr>
      <t>978-1-4398-4607-0</t>
    </r>
  </si>
  <si>
    <r>
      <rPr>
        <sz val="10"/>
        <rFont val="Cambria"/>
        <family val="1"/>
      </rPr>
      <t>978-0-203-16957-5</t>
    </r>
  </si>
  <si>
    <r>
      <rPr>
        <sz val="10"/>
        <rFont val="Cambria"/>
        <family val="1"/>
      </rPr>
      <t>978-1-4398-6496-8</t>
    </r>
  </si>
  <si>
    <r>
      <rPr>
        <sz val="10"/>
        <rFont val="Cambria"/>
        <family val="1"/>
      </rPr>
      <t>978-1-4398-6532-3</t>
    </r>
  </si>
  <si>
    <r>
      <rPr>
        <sz val="10"/>
        <rFont val="Cambria"/>
        <family val="1"/>
      </rPr>
      <t>978-1-4398-6503-3</t>
    </r>
  </si>
  <si>
    <r>
      <rPr>
        <sz val="10"/>
        <rFont val="Cambria"/>
        <family val="1"/>
      </rPr>
      <t>978-1-4398-6591-0</t>
    </r>
  </si>
  <si>
    <r>
      <rPr>
        <sz val="10"/>
        <rFont val="Cambria"/>
        <family val="1"/>
      </rPr>
      <t>978-1-4398-6525-5</t>
    </r>
  </si>
  <si>
    <r>
      <rPr>
        <sz val="10"/>
        <rFont val="Cambria"/>
        <family val="1"/>
      </rPr>
      <t>978-1-56881-523-7</t>
    </r>
  </si>
  <si>
    <r>
      <rPr>
        <sz val="10"/>
        <rFont val="Cambria"/>
        <family val="1"/>
      </rPr>
      <t>978-1-4398-6578-1</t>
    </r>
  </si>
  <si>
    <r>
      <rPr>
        <sz val="10"/>
        <rFont val="Cambria"/>
        <family val="1"/>
      </rPr>
      <t>978-1-4398-6505-7</t>
    </r>
  </si>
  <si>
    <r>
      <rPr>
        <sz val="10"/>
        <rFont val="Cambria"/>
        <family val="1"/>
      </rPr>
      <t>978-1-4398-6500-2</t>
    </r>
  </si>
  <si>
    <r>
      <rPr>
        <sz val="10"/>
        <rFont val="Cambria"/>
        <family val="1"/>
      </rPr>
      <t>978-1-4398-6539-2</t>
    </r>
  </si>
  <si>
    <r>
      <rPr>
        <sz val="10"/>
        <rFont val="Cambria"/>
        <family val="1"/>
      </rPr>
      <t>978-1-4398-6571-2</t>
    </r>
  </si>
  <si>
    <r>
      <rPr>
        <sz val="10"/>
        <rFont val="Cambria"/>
        <family val="1"/>
      </rPr>
      <t>978-1-4398-6537-8</t>
    </r>
  </si>
  <si>
    <r>
      <rPr>
        <sz val="10"/>
        <rFont val="Cambria"/>
        <family val="1"/>
      </rPr>
      <t>978-1-4398-6506-4</t>
    </r>
  </si>
  <si>
    <r>
      <rPr>
        <sz val="10"/>
        <rFont val="Cambria"/>
        <family val="1"/>
      </rPr>
      <t>978-1-4398-7633-6</t>
    </r>
  </si>
  <si>
    <r>
      <rPr>
        <sz val="10"/>
        <rFont val="Cambria"/>
        <family val="1"/>
      </rPr>
      <t>978-1-58488-746-1</t>
    </r>
  </si>
  <si>
    <r>
      <rPr>
        <sz val="10"/>
        <rFont val="Cambria"/>
        <family val="1"/>
      </rPr>
      <t>978-1-4398-6523-1</t>
    </r>
  </si>
  <si>
    <r>
      <rPr>
        <sz val="10"/>
        <rFont val="Cambria"/>
        <family val="1"/>
      </rPr>
      <t>978-1-4398-0259-5</t>
    </r>
  </si>
  <si>
    <r>
      <rPr>
        <sz val="10"/>
        <rFont val="Cambria"/>
        <family val="1"/>
      </rPr>
      <t>978-1-4398-6774-7</t>
    </r>
  </si>
  <si>
    <r>
      <rPr>
        <sz val="10"/>
        <rFont val="Cambria"/>
        <family val="1"/>
      </rPr>
      <t>978-1-4398-1617-2</t>
    </r>
  </si>
  <si>
    <r>
      <rPr>
        <sz val="10"/>
        <rFont val="Cambria"/>
        <family val="1"/>
      </rPr>
      <t>978-1-4398-6512-5</t>
    </r>
  </si>
  <si>
    <r>
      <rPr>
        <sz val="10"/>
        <rFont val="Cambria"/>
        <family val="1"/>
      </rPr>
      <t>978-1-4398-6507-1</t>
    </r>
  </si>
  <si>
    <r>
      <rPr>
        <sz val="10"/>
        <rFont val="Cambria"/>
        <family val="1"/>
      </rPr>
      <t>978-1-4398-6566-8</t>
    </r>
  </si>
  <si>
    <r>
      <rPr>
        <sz val="10"/>
        <rFont val="Cambria"/>
        <family val="1"/>
      </rPr>
      <t>978-1-4398-6517-0</t>
    </r>
  </si>
  <si>
    <r>
      <rPr>
        <sz val="10"/>
        <rFont val="Cambria"/>
        <family val="1"/>
      </rPr>
      <t>978-1-4398-3139-7</t>
    </r>
  </si>
  <si>
    <r>
      <rPr>
        <sz val="10"/>
        <rFont val="Cambria"/>
        <family val="1"/>
      </rPr>
      <t>978-1-4398-6920-8</t>
    </r>
  </si>
  <si>
    <r>
      <rPr>
        <sz val="10"/>
        <rFont val="Cambria"/>
        <family val="1"/>
      </rPr>
      <t>978-1-4398-6504-0</t>
    </r>
  </si>
  <si>
    <r>
      <rPr>
        <sz val="10"/>
        <rFont val="Cambria"/>
        <family val="1"/>
      </rPr>
      <t>978-1-4665-1228-3</t>
    </r>
  </si>
  <si>
    <r>
      <rPr>
        <sz val="10"/>
        <rFont val="Cambria"/>
        <family val="1"/>
      </rPr>
      <t>978-1-4665-0430-1</t>
    </r>
  </si>
  <si>
    <r>
      <rPr>
        <sz val="10"/>
        <rFont val="Cambria"/>
        <family val="1"/>
      </rPr>
      <t>978-1-4398-6981-9</t>
    </r>
  </si>
  <si>
    <r>
      <rPr>
        <sz val="10"/>
        <rFont val="Cambria"/>
        <family val="1"/>
      </rPr>
      <t>978-1-4398-6904-8</t>
    </r>
  </si>
  <si>
    <r>
      <rPr>
        <sz val="10"/>
        <rFont val="Cambria"/>
        <family val="1"/>
      </rPr>
      <t>978-1-4398-7350-2</t>
    </r>
  </si>
  <si>
    <r>
      <rPr>
        <sz val="10"/>
        <rFont val="Cambria"/>
        <family val="1"/>
      </rPr>
      <t>978-1-4200-6818-4</t>
    </r>
  </si>
  <si>
    <r>
      <rPr>
        <sz val="10"/>
        <rFont val="Cambria"/>
        <family val="1"/>
      </rPr>
      <t>978-1-4398-3550-0</t>
    </r>
  </si>
  <si>
    <r>
      <rPr>
        <sz val="10"/>
        <rFont val="Cambria"/>
        <family val="1"/>
      </rPr>
      <t>978-1-4398-1830-5</t>
    </r>
  </si>
  <si>
    <r>
      <rPr>
        <sz val="10"/>
        <rFont val="Cambria"/>
        <family val="1"/>
      </rPr>
      <t>978-1-4398-1193-1</t>
    </r>
  </si>
  <si>
    <r>
      <rPr>
        <sz val="10"/>
        <rFont val="Cambria"/>
        <family val="1"/>
      </rPr>
      <t>978-1-4398-8271-9</t>
    </r>
  </si>
  <si>
    <r>
      <rPr>
        <sz val="10"/>
        <rFont val="Cambria"/>
        <family val="1"/>
      </rPr>
      <t>978-1-4200-8665-2</t>
    </r>
  </si>
  <si>
    <r>
      <rPr>
        <sz val="10"/>
        <rFont val="Cambria"/>
        <family val="1"/>
      </rPr>
      <t>978-1-4398-6542-2</t>
    </r>
  </si>
  <si>
    <r>
      <rPr>
        <sz val="10"/>
        <rFont val="Cambria"/>
        <family val="1"/>
      </rPr>
      <t>978-1-4398-6536-1</t>
    </r>
  </si>
  <si>
    <r>
      <rPr>
        <sz val="10"/>
        <rFont val="Cambria"/>
        <family val="1"/>
      </rPr>
      <t>978-1-4665-0783-8</t>
    </r>
  </si>
  <si>
    <r>
      <rPr>
        <sz val="10"/>
        <rFont val="Cambria"/>
        <family val="1"/>
      </rPr>
      <t>978-1-4398-8084-5</t>
    </r>
  </si>
  <si>
    <r>
      <rPr>
        <sz val="10"/>
        <rFont val="Cambria"/>
        <family val="1"/>
      </rPr>
      <t>978-1-4398-9593-1</t>
    </r>
  </si>
  <si>
    <r>
      <rPr>
        <sz val="10"/>
        <rFont val="Cambria"/>
        <family val="1"/>
      </rPr>
      <t>978-1-4200-8932-5</t>
    </r>
  </si>
  <si>
    <r>
      <rPr>
        <sz val="10"/>
        <rFont val="Cambria"/>
        <family val="1"/>
      </rPr>
      <t>978-1-4200-4777-6</t>
    </r>
  </si>
  <si>
    <r>
      <rPr>
        <sz val="10"/>
        <rFont val="Cambria"/>
        <family val="1"/>
      </rPr>
      <t>978-1-4398-6533-0</t>
    </r>
  </si>
  <si>
    <r>
      <rPr>
        <sz val="10"/>
        <rFont val="Cambria"/>
        <family val="1"/>
      </rPr>
      <t>978-1-4398-3471-8</t>
    </r>
  </si>
  <si>
    <r>
      <rPr>
        <sz val="10"/>
        <rFont val="Cambria"/>
        <family val="1"/>
      </rPr>
      <t>978-1-4398-2936-3</t>
    </r>
  </si>
  <si>
    <r>
      <rPr>
        <sz val="10"/>
        <rFont val="Cambria"/>
        <family val="1"/>
      </rPr>
      <t>978-1-4398-6556-9</t>
    </r>
  </si>
  <si>
    <r>
      <rPr>
        <sz val="10"/>
        <rFont val="Cambria"/>
        <family val="1"/>
      </rPr>
      <t>978-1-4200-5241-1</t>
    </r>
  </si>
  <si>
    <r>
      <rPr>
        <sz val="10"/>
        <rFont val="Cambria"/>
        <family val="1"/>
      </rPr>
      <t>978-1-4200-4775-2</t>
    </r>
  </si>
  <si>
    <r>
      <rPr>
        <sz val="10"/>
        <rFont val="Cambria"/>
        <family val="1"/>
      </rPr>
      <t>978-1-58488-833-8</t>
    </r>
  </si>
  <si>
    <r>
      <rPr>
        <sz val="10"/>
        <rFont val="Cambria"/>
        <family val="1"/>
      </rPr>
      <t>978-1-4398-7104-1</t>
    </r>
  </si>
  <si>
    <r>
      <rPr>
        <sz val="10"/>
        <rFont val="Cambria"/>
        <family val="1"/>
      </rPr>
      <t>978-1-4200-9980-5</t>
    </r>
  </si>
  <si>
    <r>
      <rPr>
        <sz val="10"/>
        <rFont val="Cambria"/>
        <family val="1"/>
      </rPr>
      <t>978-1-4398-3460-2</t>
    </r>
  </si>
  <si>
    <r>
      <rPr>
        <sz val="10"/>
        <rFont val="Cambria"/>
        <family val="1"/>
      </rPr>
      <t>978-1-4200-1128-9</t>
    </r>
  </si>
  <si>
    <r>
      <rPr>
        <sz val="10"/>
        <rFont val="Cambria"/>
        <family val="1"/>
      </rPr>
      <t>978-1-4398-8273-3</t>
    </r>
  </si>
  <si>
    <r>
      <rPr>
        <sz val="10"/>
        <rFont val="Cambria"/>
        <family val="1"/>
      </rPr>
      <t>978-1-4200-6874-0</t>
    </r>
  </si>
  <si>
    <r>
      <rPr>
        <sz val="10"/>
        <rFont val="Cambria"/>
        <family val="1"/>
      </rPr>
      <t>978-1-4200-9057-4</t>
    </r>
  </si>
  <si>
    <r>
      <rPr>
        <sz val="10"/>
        <rFont val="Cambria"/>
        <family val="1"/>
      </rPr>
      <t>978-1-4398-2736-9</t>
    </r>
  </si>
  <si>
    <r>
      <rPr>
        <sz val="10"/>
        <rFont val="Cambria"/>
        <family val="1"/>
      </rPr>
      <t>978-1-4398-6339-8</t>
    </r>
  </si>
  <si>
    <r>
      <rPr>
        <sz val="10"/>
        <rFont val="Cambria"/>
        <family val="1"/>
      </rPr>
      <t>978-1-4398-5052-7</t>
    </r>
  </si>
  <si>
    <r>
      <rPr>
        <sz val="10"/>
        <rFont val="Cambria"/>
        <family val="1"/>
      </rPr>
      <t>978-1-4398-6215-5</t>
    </r>
  </si>
  <si>
    <r>
      <rPr>
        <sz val="10"/>
        <rFont val="Cambria"/>
        <family val="1"/>
      </rPr>
      <t>978-1-4398-8207-8</t>
    </r>
  </si>
  <si>
    <r>
      <rPr>
        <sz val="10"/>
        <rFont val="Cambria"/>
        <family val="1"/>
      </rPr>
      <t>978-1-58488-731-7</t>
    </r>
  </si>
  <si>
    <r>
      <rPr>
        <sz val="10"/>
        <rFont val="Cambria"/>
        <family val="1"/>
      </rPr>
      <t>978-1-4398-6967-3</t>
    </r>
  </si>
  <si>
    <r>
      <rPr>
        <sz val="10"/>
        <rFont val="Cambria"/>
        <family val="1"/>
      </rPr>
      <t>978-1-4398-8560-4</t>
    </r>
  </si>
  <si>
    <r>
      <rPr>
        <sz val="10"/>
        <rFont val="Cambria"/>
        <family val="1"/>
      </rPr>
      <t>978-1-4200-8696-6</t>
    </r>
  </si>
  <si>
    <r>
      <rPr>
        <sz val="10"/>
        <rFont val="Cambria"/>
        <family val="1"/>
      </rPr>
      <t>978-1-4398-6521-7</t>
    </r>
  </si>
  <si>
    <r>
      <rPr>
        <sz val="10"/>
        <rFont val="Cambria"/>
        <family val="1"/>
      </rPr>
      <t>978-1-4398-7094-5</t>
    </r>
  </si>
  <si>
    <r>
      <rPr>
        <sz val="10"/>
        <rFont val="Cambria"/>
        <family val="1"/>
      </rPr>
      <t>978-1-4200-7377-5</t>
    </r>
  </si>
  <si>
    <r>
      <rPr>
        <sz val="10"/>
        <rFont val="Cambria"/>
        <family val="1"/>
      </rPr>
      <t>978-1-4398-3701-6</t>
    </r>
  </si>
  <si>
    <r>
      <rPr>
        <sz val="10"/>
        <rFont val="Cambria"/>
        <family val="1"/>
      </rPr>
      <t>978-1-4441-4608-0</t>
    </r>
  </si>
  <si>
    <r>
      <rPr>
        <sz val="10"/>
        <rFont val="Cambria"/>
        <family val="1"/>
      </rPr>
      <t>978-1-4398-3613-2</t>
    </r>
  </si>
  <si>
    <r>
      <rPr>
        <sz val="10"/>
        <rFont val="Cambria"/>
        <family val="1"/>
      </rPr>
      <t>978-1-4200-7527-4</t>
    </r>
  </si>
  <si>
    <r>
      <rPr>
        <sz val="10"/>
        <rFont val="Cambria"/>
        <family val="1"/>
      </rPr>
      <t>978-1-4441-1305-1</t>
    </r>
  </si>
  <si>
    <r>
      <rPr>
        <sz val="10"/>
        <rFont val="Cambria"/>
        <family val="1"/>
      </rPr>
      <t>978-1-4398-6594-1</t>
    </r>
  </si>
  <si>
    <r>
      <rPr>
        <sz val="10"/>
        <rFont val="Cambria"/>
        <family val="1"/>
      </rPr>
      <t>978-1-58488-902-1</t>
    </r>
  </si>
  <si>
    <r>
      <rPr>
        <sz val="10"/>
        <rFont val="Cambria"/>
        <family val="1"/>
      </rPr>
      <t>978-1-4441-0961-0</t>
    </r>
  </si>
  <si>
    <r>
      <rPr>
        <sz val="10"/>
        <rFont val="Cambria"/>
        <family val="1"/>
      </rPr>
      <t>978-1-4665-7783-1</t>
    </r>
  </si>
  <si>
    <r>
      <rPr>
        <sz val="10"/>
        <rFont val="Cambria"/>
        <family val="1"/>
      </rPr>
      <t>978-1-4200-8325-5</t>
    </r>
  </si>
  <si>
    <r>
      <rPr>
        <sz val="10"/>
        <rFont val="Cambria"/>
        <family val="1"/>
      </rPr>
      <t>978-1-4200-7663-9</t>
    </r>
  </si>
  <si>
    <r>
      <rPr>
        <sz val="10"/>
        <rFont val="Cambria"/>
        <family val="1"/>
      </rPr>
      <t>978-1-4665-6561-6</t>
    </r>
  </si>
  <si>
    <r>
      <rPr>
        <sz val="10"/>
        <rFont val="Cambria"/>
        <family val="1"/>
      </rPr>
      <t>978-1-4398-3601-9</t>
    </r>
  </si>
  <si>
    <r>
      <rPr>
        <sz val="10"/>
        <rFont val="Cambria"/>
        <family val="1"/>
      </rPr>
      <t>978-1-4398-1880-0</t>
    </r>
  </si>
  <si>
    <r>
      <rPr>
        <sz val="10"/>
        <rFont val="Cambria"/>
        <family val="1"/>
      </rPr>
      <t>978-1-4200-9219-6</t>
    </r>
  </si>
  <si>
    <r>
      <rPr>
        <sz val="10"/>
        <rFont val="Cambria"/>
        <family val="1"/>
      </rPr>
      <t>978-1-4398-8243-6</t>
    </r>
  </si>
  <si>
    <r>
      <rPr>
        <sz val="10"/>
        <rFont val="Cambria"/>
        <family val="1"/>
      </rPr>
      <t>978-1-4398-1072-9</t>
    </r>
  </si>
  <si>
    <r>
      <rPr>
        <sz val="10"/>
        <rFont val="Cambria"/>
        <family val="1"/>
      </rPr>
      <t>978-1-4200-8533-4</t>
    </r>
  </si>
  <si>
    <r>
      <rPr>
        <sz val="10"/>
        <rFont val="Cambria"/>
        <family val="1"/>
      </rPr>
      <t>978-1-4398-1095-8</t>
    </r>
  </si>
  <si>
    <r>
      <rPr>
        <sz val="10"/>
        <rFont val="Cambria"/>
        <family val="1"/>
      </rPr>
      <t>978-1-4200-8308-8</t>
    </r>
  </si>
  <si>
    <r>
      <rPr>
        <sz val="10"/>
        <rFont val="Cambria"/>
        <family val="1"/>
      </rPr>
      <t>978-1-4398-7355-7</t>
    </r>
  </si>
  <si>
    <r>
      <rPr>
        <sz val="10"/>
        <rFont val="Cambria"/>
        <family val="1"/>
      </rPr>
      <t>978-1-58488-965-6</t>
    </r>
  </si>
  <si>
    <r>
      <rPr>
        <sz val="10"/>
        <rFont val="Cambria"/>
        <family val="1"/>
      </rPr>
      <t>978-1-4200-8938-7</t>
    </r>
  </si>
  <si>
    <r>
      <rPr>
        <sz val="10"/>
        <rFont val="Cambria"/>
        <family val="1"/>
      </rPr>
      <t>978-1-4398-1186-3</t>
    </r>
  </si>
  <si>
    <r>
      <rPr>
        <sz val="10"/>
        <rFont val="Cambria"/>
        <family val="1"/>
      </rPr>
      <t>978-1-58488-973-1</t>
    </r>
  </si>
  <si>
    <r>
      <rPr>
        <sz val="10"/>
        <rFont val="Cambria"/>
        <family val="1"/>
      </rPr>
      <t>978-1-4398-0859-7</t>
    </r>
  </si>
  <si>
    <r>
      <rPr>
        <sz val="10"/>
        <rFont val="Cambria"/>
        <family val="1"/>
      </rPr>
      <t>978-0-203-89455-2</t>
    </r>
  </si>
  <si>
    <r>
      <rPr>
        <sz val="10"/>
        <rFont val="Cambria"/>
        <family val="1"/>
      </rPr>
      <t>978-1-58488-708-9</t>
    </r>
  </si>
  <si>
    <r>
      <rPr>
        <sz val="10"/>
        <rFont val="Cambria"/>
        <family val="1"/>
      </rPr>
      <t>978-1-4200-1192-0</t>
    </r>
  </si>
  <si>
    <r>
      <rPr>
        <sz val="10"/>
        <rFont val="Cambria"/>
        <family val="1"/>
      </rPr>
      <t>978-1-4398-2088-9</t>
    </r>
  </si>
  <si>
    <r>
      <rPr>
        <sz val="10"/>
        <rFont val="Cambria"/>
        <family val="1"/>
      </rPr>
      <t>978-1-4398-6056-4</t>
    </r>
  </si>
  <si>
    <r>
      <rPr>
        <sz val="10"/>
        <rFont val="Cambria"/>
        <family val="1"/>
      </rPr>
      <t>978-1-4398-4174-7</t>
    </r>
  </si>
  <si>
    <r>
      <rPr>
        <sz val="10"/>
        <rFont val="Cambria"/>
        <family val="1"/>
      </rPr>
      <t>978-1-4398-1203-7</t>
    </r>
  </si>
  <si>
    <r>
      <rPr>
        <sz val="10"/>
        <rFont val="Cambria"/>
        <family val="1"/>
      </rPr>
      <t>978-1-4200-9059-8</t>
    </r>
  </si>
  <si>
    <r>
      <rPr>
        <sz val="10"/>
        <rFont val="Cambria"/>
        <family val="1"/>
      </rPr>
      <t>978-1-4200-1246-0</t>
    </r>
  </si>
  <si>
    <r>
      <rPr>
        <sz val="10"/>
        <rFont val="Cambria"/>
        <family val="1"/>
      </rPr>
      <t>978-1-4398-7427-1</t>
    </r>
  </si>
  <si>
    <r>
      <rPr>
        <sz val="10"/>
        <rFont val="Cambria"/>
        <family val="1"/>
      </rPr>
      <t>978-1-4398-0417-9</t>
    </r>
  </si>
  <si>
    <r>
      <rPr>
        <sz val="10"/>
        <rFont val="Cambria"/>
        <family val="1"/>
      </rPr>
      <t>978-1-4398-0418-6</t>
    </r>
  </si>
  <si>
    <r>
      <rPr>
        <sz val="10"/>
        <rFont val="Cambria"/>
        <family val="1"/>
      </rPr>
      <t>978-1-4398-4948-4</t>
    </r>
  </si>
  <si>
    <r>
      <rPr>
        <sz val="10"/>
        <rFont val="Cambria"/>
        <family val="1"/>
      </rPr>
      <t>978-1-4200-7517-5</t>
    </r>
  </si>
  <si>
    <r>
      <rPr>
        <sz val="10"/>
        <rFont val="Cambria"/>
        <family val="1"/>
      </rPr>
      <t>978-1-4398-6341-1</t>
    </r>
  </si>
  <si>
    <r>
      <rPr>
        <sz val="10"/>
        <rFont val="Cambria"/>
        <family val="1"/>
      </rPr>
      <t>978-1-4398-0638-8</t>
    </r>
  </si>
  <si>
    <r>
      <rPr>
        <sz val="10"/>
        <rFont val="Cambria"/>
        <family val="1"/>
      </rPr>
      <t>978-1-4398-0060-7</t>
    </r>
  </si>
  <si>
    <r>
      <rPr>
        <sz val="10"/>
        <rFont val="Cambria"/>
        <family val="1"/>
      </rPr>
      <t>978-1-4200-5165-0</t>
    </r>
  </si>
  <si>
    <r>
      <rPr>
        <sz val="10"/>
        <rFont val="Cambria"/>
        <family val="1"/>
      </rPr>
      <t>Introduction to Lipidomics: From Bacteria to Man</t>
    </r>
  </si>
  <si>
    <r>
      <rPr>
        <sz val="10"/>
        <rFont val="Cambria"/>
        <family val="1"/>
      </rPr>
      <t xml:space="preserve">Rare Earth Elements in Ultramafic and Mafic Rocks and their
</t>
    </r>
    <r>
      <rPr>
        <sz val="10"/>
        <rFont val="Cambria"/>
        <family val="1"/>
      </rPr>
      <t>Minerals: Minor and Accessory Minerals</t>
    </r>
  </si>
  <si>
    <r>
      <rPr>
        <sz val="10"/>
        <rFont val="Cambria"/>
        <family val="1"/>
      </rPr>
      <t xml:space="preserve">Applications of Environmental Aquatic Chemistry: A
</t>
    </r>
    <r>
      <rPr>
        <sz val="10"/>
        <rFont val="Cambria"/>
        <family val="1"/>
      </rPr>
      <t>Practical Guide, Third Edition</t>
    </r>
  </si>
  <si>
    <r>
      <rPr>
        <sz val="10"/>
        <rFont val="Cambria"/>
        <family val="1"/>
      </rPr>
      <t>Thermo-Hydro-Mechanical Wood Processing</t>
    </r>
  </si>
  <si>
    <r>
      <rPr>
        <sz val="10"/>
        <rFont val="Cambria"/>
        <family val="1"/>
      </rPr>
      <t xml:space="preserve">Environmental Fate and Transport Analysis with
</t>
    </r>
    <r>
      <rPr>
        <sz val="10"/>
        <rFont val="Cambria"/>
        <family val="1"/>
      </rPr>
      <t>Compartment Modeling</t>
    </r>
  </si>
  <si>
    <r>
      <rPr>
        <sz val="10"/>
        <rFont val="Cambria"/>
        <family val="1"/>
      </rPr>
      <t>The Basics of Oil Spill Cleanup, Third Edition</t>
    </r>
  </si>
  <si>
    <r>
      <rPr>
        <sz val="10"/>
        <rFont val="Cambria"/>
        <family val="1"/>
      </rPr>
      <t xml:space="preserve">Lee and Gaensslen's Advances in Fingerprint Technology,
</t>
    </r>
    <r>
      <rPr>
        <sz val="10"/>
        <rFont val="Cambria"/>
        <family val="1"/>
      </rPr>
      <t>Third Edition</t>
    </r>
  </si>
  <si>
    <r>
      <rPr>
        <sz val="10"/>
        <rFont val="Cambria"/>
        <family val="1"/>
      </rPr>
      <t>Electroanalysis with Carbon Paste Electrodes</t>
    </r>
  </si>
  <si>
    <r>
      <rPr>
        <sz val="10"/>
        <rFont val="Cambria"/>
        <family val="1"/>
      </rPr>
      <t xml:space="preserve">Competitive Sorption and Transport of Heavy Metals in Soils
</t>
    </r>
    <r>
      <rPr>
        <sz val="10"/>
        <rFont val="Cambria"/>
        <family val="1"/>
      </rPr>
      <t>and Geological Media</t>
    </r>
  </si>
  <si>
    <r>
      <rPr>
        <sz val="10"/>
        <rFont val="Cambria"/>
        <family val="1"/>
      </rPr>
      <t>Phytochemicals: Health Promotion and Therapeutic Potential</t>
    </r>
  </si>
  <si>
    <r>
      <rPr>
        <sz val="10"/>
        <rFont val="Cambria"/>
        <family val="1"/>
      </rPr>
      <t>Amino Acid Chelation in Human and Animal Nutrition</t>
    </r>
  </si>
  <si>
    <r>
      <rPr>
        <sz val="10"/>
        <rFont val="Cambria"/>
        <family val="1"/>
      </rPr>
      <t>Drinking Water Disinfection Techniques</t>
    </r>
  </si>
  <si>
    <r>
      <rPr>
        <sz val="10"/>
        <rFont val="Cambria"/>
        <family val="1"/>
      </rPr>
      <t xml:space="preserve">Electrokinetic Particle Transport in Micro-/Nanofluidics:
</t>
    </r>
    <r>
      <rPr>
        <sz val="10"/>
        <rFont val="Cambria"/>
        <family val="1"/>
      </rPr>
      <t>Direct Numerical Simulation Analysis</t>
    </r>
  </si>
  <si>
    <r>
      <rPr>
        <sz val="10"/>
        <rFont val="Cambria"/>
        <family val="1"/>
      </rPr>
      <t xml:space="preserve">Reversibility of Chronic Disease and Hypersensitivity,Volume
</t>
    </r>
    <r>
      <rPr>
        <sz val="10"/>
        <rFont val="Cambria"/>
        <family val="1"/>
      </rPr>
      <t>2: Clinical Environmental Manifestations of the GI, GU and Respiratory Systems</t>
    </r>
  </si>
  <si>
    <r>
      <rPr>
        <sz val="10"/>
        <rFont val="Cambria"/>
        <family val="1"/>
      </rPr>
      <t xml:space="preserve">Chemoinformatics: Advanced Control and Computational
</t>
    </r>
    <r>
      <rPr>
        <sz val="10"/>
        <rFont val="Cambria"/>
        <family val="1"/>
      </rPr>
      <t>Techniques</t>
    </r>
  </si>
  <si>
    <r>
      <rPr>
        <sz val="10"/>
        <rFont val="Cambria"/>
        <family val="1"/>
      </rPr>
      <t>Fundamental QSARs for Metal Ions</t>
    </r>
  </si>
  <si>
    <r>
      <rPr>
        <sz val="10"/>
        <rFont val="Cambria"/>
        <family val="1"/>
      </rPr>
      <t>Handbook of Analytical Validation</t>
    </r>
  </si>
  <si>
    <r>
      <rPr>
        <sz val="10"/>
        <rFont val="Cambria"/>
        <family val="1"/>
      </rPr>
      <t xml:space="preserve">Structure and Properties of Fat Crystal Networks, Second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</si>
  <si>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 xml:space="preserve">Biomedical Applications of Mesoporous Ceramics: Drug
</t>
    </r>
    <r>
      <rPr>
        <sz val="10"/>
        <rFont val="Cambria"/>
        <family val="1"/>
      </rPr>
      <t>Delivery, Smart Materials and Bone Tissue Engineering</t>
    </r>
  </si>
  <si>
    <r>
      <rPr>
        <sz val="10"/>
        <rFont val="Cambria"/>
        <family val="1"/>
      </rPr>
      <t>Integrated Biorefineries: Design, Analysis, and Optimization</t>
    </r>
  </si>
  <si>
    <r>
      <rPr>
        <sz val="10"/>
        <rFont val="Cambria"/>
        <family val="1"/>
      </rPr>
      <t>The Chemistry Companion</t>
    </r>
  </si>
  <si>
    <r>
      <rPr>
        <sz val="10"/>
        <rFont val="Cambria"/>
        <family val="1"/>
      </rPr>
      <t>Every Molecule Tells a Story</t>
    </r>
  </si>
  <si>
    <r>
      <rPr>
        <sz val="10"/>
        <rFont val="Cambria"/>
        <family val="1"/>
      </rPr>
      <t>Mechanics of Impression Evidence</t>
    </r>
  </si>
  <si>
    <r>
      <rPr>
        <sz val="10"/>
        <rFont val="Cambria"/>
        <family val="1"/>
      </rPr>
      <t xml:space="preserve">Lecture Notes on Impedance Spectroscopy: Measurement,
</t>
    </r>
    <r>
      <rPr>
        <sz val="10"/>
        <rFont val="Cambria"/>
        <family val="1"/>
      </rPr>
      <t>Modeling and Applications, Volume 1</t>
    </r>
  </si>
  <si>
    <r>
      <rPr>
        <sz val="10"/>
        <rFont val="Cambria"/>
        <family val="1"/>
      </rPr>
      <t>Oceanic Acidification: A Comprehensive Overview</t>
    </r>
  </si>
  <si>
    <r>
      <rPr>
        <sz val="10"/>
        <rFont val="Cambria"/>
        <family val="1"/>
      </rPr>
      <t xml:space="preserve">Artificial Neural Networks in Biological and Environmental
</t>
    </r>
    <r>
      <rPr>
        <sz val="10"/>
        <rFont val="Cambria"/>
        <family val="1"/>
      </rPr>
      <t>Analysis</t>
    </r>
  </si>
  <si>
    <r>
      <rPr>
        <sz val="10"/>
        <rFont val="Cambria"/>
        <family val="1"/>
      </rPr>
      <t>Introduction to Natural Products Chemistry</t>
    </r>
  </si>
  <si>
    <r>
      <rPr>
        <sz val="10"/>
        <rFont val="Cambria"/>
        <family val="1"/>
      </rPr>
      <t xml:space="preserve">Honey Bee Colony Health: Challenges and Sustainable
</t>
    </r>
    <r>
      <rPr>
        <sz val="10"/>
        <rFont val="Cambria"/>
        <family val="1"/>
      </rPr>
      <t>Solutions</t>
    </r>
  </si>
  <si>
    <r>
      <rPr>
        <sz val="10"/>
        <rFont val="Cambria"/>
        <family val="1"/>
      </rPr>
      <t xml:space="preserve">Handbook for Critical Cleaning: Cleaning Agents and
</t>
    </r>
    <r>
      <rPr>
        <sz val="10"/>
        <rFont val="Cambria"/>
        <family val="1"/>
      </rPr>
      <t>Systems, Second Edition</t>
    </r>
  </si>
  <si>
    <r>
      <rPr>
        <sz val="10"/>
        <rFont val="Cambria"/>
        <family val="1"/>
      </rPr>
      <t xml:space="preserve">Handbook for Critical Cleaning: Applications, Processes, and
</t>
    </r>
    <r>
      <rPr>
        <sz val="10"/>
        <rFont val="Cambria"/>
        <family val="1"/>
      </rPr>
      <t>Controls, Second Edition</t>
    </r>
  </si>
  <si>
    <r>
      <rPr>
        <sz val="10"/>
        <rFont val="Cambria"/>
        <family val="1"/>
      </rPr>
      <t>Materials Science of DNA</t>
    </r>
  </si>
  <si>
    <r>
      <rPr>
        <sz val="10"/>
        <rFont val="Cambria"/>
        <family val="1"/>
      </rPr>
      <t>Modern Trends in Chemistry and Chemical Engineering</t>
    </r>
  </si>
  <si>
    <r>
      <rPr>
        <sz val="10"/>
        <rFont val="Cambria"/>
        <family val="1"/>
      </rPr>
      <t>Research Progress in Nano and Intelligent Materials</t>
    </r>
  </si>
  <si>
    <r>
      <rPr>
        <sz val="10"/>
        <rFont val="Cambria"/>
        <family val="1"/>
      </rPr>
      <t xml:space="preserve">Polymer Thermodynamics: Blends, Copolymers and
</t>
    </r>
    <r>
      <rPr>
        <sz val="10"/>
        <rFont val="Cambria"/>
        <family val="1"/>
      </rPr>
      <t>Reversible Polymerization</t>
    </r>
  </si>
  <si>
    <r>
      <rPr>
        <sz val="10"/>
        <rFont val="Cambria"/>
        <family val="1"/>
      </rPr>
      <t xml:space="preserve">Support Vector Machines and Their Application in Chemistry
</t>
    </r>
    <r>
      <rPr>
        <sz val="10"/>
        <rFont val="Cambria"/>
        <family val="1"/>
      </rPr>
      <t>and Biotechnology</t>
    </r>
  </si>
  <si>
    <r>
      <rPr>
        <sz val="10"/>
        <rFont val="Cambria"/>
        <family val="1"/>
      </rPr>
      <t xml:space="preserve">Self-Healing at the Nanoscale: Mechanisms and Key Concepts
</t>
    </r>
    <r>
      <rPr>
        <sz val="10"/>
        <rFont val="Cambria"/>
        <family val="1"/>
      </rPr>
      <t>of Natural and Artificial Systems</t>
    </r>
  </si>
  <si>
    <r>
      <rPr>
        <sz val="10"/>
        <rFont val="Cambria"/>
        <family val="1"/>
      </rPr>
      <t>Environmental Chemistry: New Techniques and Data</t>
    </r>
  </si>
  <si>
    <r>
      <rPr>
        <sz val="10"/>
        <rFont val="Cambria"/>
        <family val="1"/>
      </rPr>
      <t>Electrospinning of Nanofibers in Textiles</t>
    </r>
  </si>
  <si>
    <r>
      <rPr>
        <sz val="10"/>
        <rFont val="Cambria"/>
        <family val="1"/>
      </rPr>
      <t xml:space="preserve">Small-Scale Synthesis of Laboratory Reagents with Reaction
</t>
    </r>
    <r>
      <rPr>
        <sz val="10"/>
        <rFont val="Cambria"/>
        <family val="1"/>
      </rPr>
      <t>Modeling</t>
    </r>
  </si>
  <si>
    <r>
      <rPr>
        <sz val="10"/>
        <rFont val="Cambria"/>
        <family val="1"/>
      </rPr>
      <t>Fundamentals of Natural Gas Processing, Second Edition</t>
    </r>
  </si>
  <si>
    <r>
      <rPr>
        <sz val="10"/>
        <rFont val="Cambria"/>
        <family val="1"/>
      </rPr>
      <t>Micro Reaction Technology in Organic Synthesis</t>
    </r>
  </si>
  <si>
    <r>
      <rPr>
        <sz val="10"/>
        <rFont val="Cambria"/>
        <family val="1"/>
      </rPr>
      <t xml:space="preserve">Dynamics and Bioavailability of Heavy Metals in the
</t>
    </r>
    <r>
      <rPr>
        <sz val="10"/>
        <rFont val="Cambria"/>
        <family val="1"/>
      </rPr>
      <t>Rootzone</t>
    </r>
  </si>
  <si>
    <r>
      <rPr>
        <sz val="10"/>
        <rFont val="Cambria"/>
        <family val="1"/>
      </rPr>
      <t>Simulations in Nanobiotechnology</t>
    </r>
  </si>
  <si>
    <r>
      <rPr>
        <sz val="10"/>
        <rFont val="Cambria"/>
        <family val="1"/>
      </rPr>
      <t xml:space="preserve">Transdermal and Intradermal Delivery of Therapeutic Agents:
</t>
    </r>
    <r>
      <rPr>
        <sz val="10"/>
        <rFont val="Cambria"/>
        <family val="1"/>
      </rPr>
      <t>Application of Physical Technologies</t>
    </r>
  </si>
  <si>
    <r>
      <rPr>
        <sz val="10"/>
        <rFont val="Cambria"/>
        <family val="1"/>
      </rPr>
      <t xml:space="preserve">Phyllanthus Species: Scientific Evaluation and Medicinal
</t>
    </r>
    <r>
      <rPr>
        <sz val="10"/>
        <rFont val="Cambria"/>
        <family val="1"/>
      </rPr>
      <t>Applications</t>
    </r>
  </si>
  <si>
    <r>
      <rPr>
        <sz val="10"/>
        <rFont val="Cambria"/>
        <family val="1"/>
      </rPr>
      <t>Arsenic: Natural and Anthropogenic</t>
    </r>
  </si>
  <si>
    <r>
      <rPr>
        <sz val="10"/>
        <rFont val="Cambria"/>
        <family val="1"/>
      </rPr>
      <t xml:space="preserve">Forensic Applications of High Performance Liquid
</t>
    </r>
    <r>
      <rPr>
        <sz val="10"/>
        <rFont val="Cambria"/>
        <family val="1"/>
      </rPr>
      <t>Chromatography</t>
    </r>
  </si>
  <si>
    <r>
      <rPr>
        <sz val="10"/>
        <rFont val="Cambria"/>
        <family val="1"/>
      </rPr>
      <t>Organic Chemist's Desk Reference, Second Edition</t>
    </r>
  </si>
  <si>
    <r>
      <rPr>
        <sz val="10"/>
        <rFont val="Cambria"/>
        <family val="1"/>
      </rPr>
      <t xml:space="preserve">Rejection of Emerging Organic Contaminants by
</t>
    </r>
    <r>
      <rPr>
        <sz val="10"/>
        <rFont val="Cambria"/>
        <family val="1"/>
      </rPr>
      <t>Nanofiltration and Reverse Osmosis Membranes: Effects of Fouling, Modelling and Water Reuse</t>
    </r>
  </si>
  <si>
    <r>
      <rPr>
        <sz val="10"/>
        <rFont val="Cambria"/>
        <family val="1"/>
      </rPr>
      <t xml:space="preserve">Chemistry of Pyrotechnics: Basic Principles and Theory,
</t>
    </r>
    <r>
      <rPr>
        <sz val="10"/>
        <rFont val="Cambria"/>
        <family val="1"/>
      </rPr>
      <t>Second Edition</t>
    </r>
  </si>
  <si>
    <r>
      <rPr>
        <sz val="10"/>
        <rFont val="Cambria"/>
        <family val="1"/>
      </rPr>
      <t>Water and Life: The Unique Properties of H2O</t>
    </r>
  </si>
  <si>
    <r>
      <rPr>
        <sz val="10"/>
        <rFont val="Cambria"/>
        <family val="1"/>
      </rPr>
      <t>Industrial Photoinitiators: A Technical Guide</t>
    </r>
  </si>
  <si>
    <r>
      <rPr>
        <sz val="10"/>
        <rFont val="Cambria"/>
        <family val="1"/>
      </rPr>
      <t>The Taiwan Crisis: a showcase of the global arsenic problem</t>
    </r>
  </si>
  <si>
    <r>
      <rPr>
        <sz val="10"/>
        <rFont val="Cambria"/>
        <family val="1"/>
      </rPr>
      <t xml:space="preserve">Fundamentals of Microfluidics and Lab on a Chip for
</t>
    </r>
    <r>
      <rPr>
        <sz val="10"/>
        <rFont val="Cambria"/>
        <family val="1"/>
      </rPr>
      <t>Biological Analysis and Discovery</t>
    </r>
  </si>
  <si>
    <r>
      <rPr>
        <sz val="10"/>
        <rFont val="Cambria"/>
        <family val="1"/>
      </rPr>
      <t>Handbook of Chemoinformatics Algorithms</t>
    </r>
  </si>
  <si>
    <r>
      <rPr>
        <sz val="10"/>
        <rFont val="Cambria"/>
        <family val="1"/>
      </rPr>
      <t xml:space="preserve">The Global Arsenic Problem: Challenges for Safe Water
</t>
    </r>
    <r>
      <rPr>
        <sz val="10"/>
        <rFont val="Cambria"/>
        <family val="1"/>
      </rPr>
      <t>Production</t>
    </r>
  </si>
  <si>
    <r>
      <rPr>
        <sz val="10"/>
        <rFont val="Cambria"/>
        <family val="1"/>
      </rPr>
      <t>Thin-Film Silicon Solar Cells</t>
    </r>
  </si>
  <si>
    <r>
      <rPr>
        <sz val="10"/>
        <rFont val="Cambria"/>
        <family val="1"/>
      </rPr>
      <t>Dye-sensitized Solar Cells</t>
    </r>
  </si>
  <si>
    <r>
      <rPr>
        <sz val="10"/>
        <rFont val="Cambria"/>
        <family val="1"/>
      </rPr>
      <t>Water Quality Concepts, Sampling, and Analyses</t>
    </r>
  </si>
  <si>
    <r>
      <rPr>
        <sz val="10"/>
        <rFont val="Cambria"/>
        <family val="1"/>
      </rPr>
      <t>Introduction to Electrical Interfacial Phenomena</t>
    </r>
  </si>
  <si>
    <r>
      <rPr>
        <sz val="10"/>
        <rFont val="Cambria"/>
        <family val="1"/>
      </rPr>
      <t>Vanilla</t>
    </r>
  </si>
  <si>
    <r>
      <rPr>
        <sz val="10"/>
        <rFont val="Cambria"/>
        <family val="1"/>
      </rPr>
      <t xml:space="preserve">Nanosensors: Theory and Applications in Industry,
</t>
    </r>
    <r>
      <rPr>
        <sz val="10"/>
        <rFont val="Cambria"/>
        <family val="1"/>
      </rPr>
      <t>Healthcare and Defense</t>
    </r>
  </si>
  <si>
    <r>
      <rPr>
        <sz val="10"/>
        <rFont val="Cambria"/>
        <family val="1"/>
      </rPr>
      <t>Cellulose Science and Technology</t>
    </r>
  </si>
  <si>
    <r>
      <rPr>
        <sz val="10"/>
        <rFont val="Cambria"/>
        <family val="1"/>
      </rPr>
      <t>Figs: The Genus Ficus</t>
    </r>
  </si>
  <si>
    <r>
      <rPr>
        <sz val="10"/>
        <rFont val="Cambria"/>
        <family val="1"/>
      </rPr>
      <t>Case Studies in Physiology and Nutrition</t>
    </r>
  </si>
  <si>
    <r>
      <rPr>
        <sz val="10"/>
        <rFont val="Cambria"/>
        <family val="1"/>
      </rPr>
      <t>Fundamentals of Sustainable Chemical Science</t>
    </r>
  </si>
  <si>
    <r>
      <rPr>
        <sz val="10"/>
        <rFont val="Cambria"/>
        <family val="1"/>
      </rPr>
      <t xml:space="preserve">Biopharmaceuticals in Plants: Toward the Next Century of
</t>
    </r>
    <r>
      <rPr>
        <sz val="10"/>
        <rFont val="Cambria"/>
        <family val="1"/>
      </rPr>
      <t>Medicine</t>
    </r>
  </si>
  <si>
    <r>
      <rPr>
        <sz val="10"/>
        <rFont val="Cambria"/>
        <family val="1"/>
      </rPr>
      <t xml:space="preserve">Endocrine and Metabolic Disorders: Clinical Lab Testing
</t>
    </r>
    <r>
      <rPr>
        <sz val="10"/>
        <rFont val="Cambria"/>
        <family val="1"/>
      </rPr>
      <t>Manual, Fourth Edition</t>
    </r>
  </si>
  <si>
    <r>
      <rPr>
        <sz val="10"/>
        <rFont val="Cambria"/>
        <family val="1"/>
      </rPr>
      <t>Introduction to Peptides and Proteins</t>
    </r>
  </si>
  <si>
    <r>
      <rPr>
        <sz val="10"/>
        <rFont val="Cambria"/>
        <family val="1"/>
      </rPr>
      <t>Surface and Colloid Chemistry: Principles and Applications</t>
    </r>
  </si>
  <si>
    <r>
      <rPr>
        <sz val="10"/>
        <rFont val="Cambria"/>
        <family val="1"/>
      </rPr>
      <t xml:space="preserve">Elements of Environmental Engineering: Thermodynamics
</t>
    </r>
    <r>
      <rPr>
        <sz val="10"/>
        <rFont val="Cambria"/>
        <family val="1"/>
      </rPr>
      <t>and Kinetics, Third Edition</t>
    </r>
  </si>
  <si>
    <r>
      <rPr>
        <sz val="10"/>
        <rFont val="Cambria"/>
        <family val="1"/>
      </rPr>
      <t xml:space="preserve">Ecological Models for Regulatory Risk Assessments of
</t>
    </r>
    <r>
      <rPr>
        <sz val="10"/>
        <rFont val="Cambria"/>
        <family val="1"/>
      </rPr>
      <t>Pesticides: Developing a Strategy for the Future</t>
    </r>
  </si>
  <si>
    <r>
      <rPr>
        <sz val="10"/>
        <rFont val="Cambria"/>
        <family val="1"/>
      </rPr>
      <t xml:space="preserve">Tyler's Herbs of Choice: The Therapeutic Use of
</t>
    </r>
    <r>
      <rPr>
        <sz val="10"/>
        <rFont val="Cambria"/>
        <family val="1"/>
      </rPr>
      <t>Phytomedicinals, Third Edition</t>
    </r>
  </si>
  <si>
    <r>
      <rPr>
        <sz val="10"/>
        <rFont val="Cambria"/>
        <family val="1"/>
      </rPr>
      <t>Pharmacoeconomics: From Theory to Practice</t>
    </r>
  </si>
  <si>
    <r>
      <rPr>
        <sz val="10"/>
        <rFont val="Cambria"/>
        <family val="1"/>
      </rPr>
      <t>Principles of Biochemical Toxicology, Fourth Edition</t>
    </r>
  </si>
  <si>
    <r>
      <rPr>
        <sz val="10"/>
        <rFont val="Cambria"/>
        <family val="1"/>
      </rPr>
      <t>The Scientist or Engineer as an Expert Witness</t>
    </r>
  </si>
  <si>
    <r>
      <rPr>
        <sz val="10"/>
        <rFont val="Cambria"/>
        <family val="1"/>
      </rPr>
      <t xml:space="preserve">Practical Guide to ICP-MS: A Tutorial for Beginners, Second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</si>
  <si>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 xml:space="preserve">Organic Pollutants: An Ecotoxicological Perspective, Second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</si>
  <si>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 xml:space="preserve">Applications of Environmental Aquatic Chemistry: A
</t>
    </r>
    <r>
      <rPr>
        <sz val="10"/>
        <rFont val="Cambria"/>
        <family val="1"/>
      </rPr>
      <t>Practical Guide, Second Edition</t>
    </r>
  </si>
  <si>
    <r>
      <rPr>
        <sz val="10"/>
        <rFont val="Cambria"/>
        <family val="1"/>
      </rPr>
      <t xml:space="preserve">Emergency Response Handbook for Chemical and Biological
</t>
    </r>
    <r>
      <rPr>
        <sz val="10"/>
        <rFont val="Cambria"/>
        <family val="1"/>
      </rPr>
      <t>Agents and Weapons, Second Edition</t>
    </r>
  </si>
  <si>
    <r>
      <rPr>
        <sz val="10"/>
        <rFont val="Cambria"/>
        <family val="1"/>
      </rPr>
      <t xml:space="preserve">Chemical Analysis of Firearms, Ammunition, and Gunshot
</t>
    </r>
    <r>
      <rPr>
        <sz val="10"/>
        <rFont val="Cambria"/>
        <family val="1"/>
      </rPr>
      <t>Residue</t>
    </r>
  </si>
  <si>
    <r>
      <rPr>
        <sz val="10"/>
        <rFont val="Cambria"/>
        <family val="1"/>
      </rPr>
      <t xml:space="preserve">Chemical Information Mining: Facilitating Literature-Based
</t>
    </r>
    <r>
      <rPr>
        <sz val="10"/>
        <rFont val="Cambria"/>
        <family val="1"/>
      </rPr>
      <t>Discovery</t>
    </r>
  </si>
  <si>
    <r>
      <rPr>
        <sz val="10"/>
        <rFont val="Cambria"/>
        <family val="1"/>
      </rPr>
      <t xml:space="preserve">Dynamic Mechanical Analysis: A Practical Introduction,
</t>
    </r>
    <r>
      <rPr>
        <sz val="10"/>
        <rFont val="Cambria"/>
        <family val="1"/>
      </rPr>
      <t>Second Edition</t>
    </r>
  </si>
  <si>
    <r>
      <rPr>
        <sz val="10"/>
        <rFont val="Cambria"/>
        <family val="1"/>
      </rPr>
      <t>Bitter Nemesis: The Intimate History of Strychnine</t>
    </r>
  </si>
  <si>
    <r>
      <rPr>
        <sz val="10"/>
        <rFont val="Cambria"/>
        <family val="1"/>
      </rPr>
      <t xml:space="preserve">A New Approach to Sediment Transport in the Design and
</t>
    </r>
    <r>
      <rPr>
        <sz val="10"/>
        <rFont val="Cambria"/>
        <family val="1"/>
      </rPr>
      <t>Operation of Irrigation Canals: UNESCO-IHE Lecture Note Series</t>
    </r>
  </si>
  <si>
    <r>
      <rPr>
        <sz val="10"/>
        <rFont val="Cambria"/>
        <family val="1"/>
      </rPr>
      <t xml:space="preserve">Self Assembly: The Science of Things That Put Themselves
</t>
    </r>
    <r>
      <rPr>
        <sz val="10"/>
        <rFont val="Cambria"/>
        <family val="1"/>
      </rPr>
      <t>Together</t>
    </r>
  </si>
  <si>
    <r>
      <rPr>
        <sz val="10"/>
        <rFont val="Cambria"/>
        <family val="1"/>
      </rPr>
      <t>Seymour/Carraher's Polymer Chemistry, Seventh Edition</t>
    </r>
  </si>
  <si>
    <r>
      <rPr>
        <sz val="10"/>
        <rFont val="Cambria"/>
        <family val="1"/>
      </rPr>
      <t>Drug Metabolism: Chemical and Enzymatic Aspects</t>
    </r>
  </si>
  <si>
    <r>
      <rPr>
        <sz val="10"/>
        <rFont val="Cambria"/>
        <family val="1"/>
      </rPr>
      <t>Practical Guide to Interpretive Near-Infrared Spectroscopy</t>
    </r>
  </si>
  <si>
    <r>
      <rPr>
        <sz val="10"/>
        <rFont val="Cambria"/>
        <family val="1"/>
      </rPr>
      <t>Workplace Drug Testing</t>
    </r>
  </si>
  <si>
    <r>
      <rPr>
        <sz val="10"/>
        <rFont val="Cambria"/>
        <family val="1"/>
      </rPr>
      <t>Forensic Issues in Alcohol Testing</t>
    </r>
  </si>
  <si>
    <r>
      <rPr>
        <sz val="10"/>
        <rFont val="Cambria"/>
        <family val="1"/>
      </rPr>
      <t xml:space="preserve">Probability and Statistics Applications for Environmental
</t>
    </r>
    <r>
      <rPr>
        <sz val="10"/>
        <rFont val="Cambria"/>
        <family val="1"/>
      </rPr>
      <t>Science</t>
    </r>
  </si>
  <si>
    <r>
      <rPr>
        <sz val="10"/>
        <rFont val="Cambria"/>
        <family val="1"/>
      </rPr>
      <t>Biochemistry and Molecular Biology Compendium</t>
    </r>
  </si>
  <si>
    <r>
      <rPr>
        <sz val="10"/>
        <rFont val="Cambria"/>
        <family val="1"/>
      </rPr>
      <t>Geological and Soil Evidence: Forensic Applications</t>
    </r>
  </si>
  <si>
    <r>
      <rPr>
        <sz val="10"/>
        <rFont val="Cambria"/>
        <family val="1"/>
      </rPr>
      <t xml:space="preserve">Genomics in Regulatory Ecotoxicology: Applications and
</t>
    </r>
    <r>
      <rPr>
        <sz val="10"/>
        <rFont val="Cambria"/>
        <family val="1"/>
      </rPr>
      <t>Challenges</t>
    </r>
  </si>
  <si>
    <r>
      <rPr>
        <sz val="10"/>
        <rFont val="Cambria"/>
        <family val="1"/>
      </rPr>
      <t>Functional Informatics in Drug Discovery</t>
    </r>
  </si>
  <si>
    <r>
      <rPr>
        <sz val="10"/>
        <rFont val="Cambria"/>
        <family val="1"/>
      </rPr>
      <t>Corrosion and Surface Chemistry of Metals</t>
    </r>
  </si>
  <si>
    <r>
      <rPr>
        <sz val="10"/>
        <rFont val="Cambria"/>
        <family val="1"/>
      </rPr>
      <t>Crimes and Mathdemeanors</t>
    </r>
  </si>
  <si>
    <r>
      <rPr>
        <sz val="10"/>
        <rFont val="Cambria"/>
        <family val="1"/>
      </rPr>
      <t>The Simple Book of Not-So-Simple Puzzles</t>
    </r>
  </si>
  <si>
    <r>
      <rPr>
        <sz val="10"/>
        <rFont val="Cambria"/>
        <family val="1"/>
      </rPr>
      <t>Marvelous Modular Origami</t>
    </r>
  </si>
  <si>
    <r>
      <rPr>
        <sz val="10"/>
        <rFont val="Cambria"/>
        <family val="1"/>
      </rPr>
      <t>MATLAB Primer, Eighth Edition</t>
    </r>
  </si>
  <si>
    <r>
      <rPr>
        <sz val="10"/>
        <rFont val="Cambria"/>
        <family val="1"/>
      </rPr>
      <t>Ancient Loons: Stories Pingree Told Me</t>
    </r>
  </si>
  <si>
    <r>
      <rPr>
        <sz val="10"/>
        <rFont val="Cambria"/>
        <family val="1"/>
      </rPr>
      <t>Song of Two Worlds</t>
    </r>
  </si>
  <si>
    <r>
      <rPr>
        <sz val="10"/>
        <rFont val="Cambria"/>
        <family val="1"/>
      </rPr>
      <t>Origami Inspirations</t>
    </r>
  </si>
  <si>
    <r>
      <rPr>
        <sz val="10"/>
        <rFont val="Cambria"/>
        <family val="1"/>
      </rPr>
      <t>Ornamental Origami: Exploring 3D Geometric Designs</t>
    </r>
  </si>
  <si>
    <r>
      <rPr>
        <sz val="10"/>
        <rFont val="Cambria"/>
        <family val="1"/>
      </rPr>
      <t>Origami Tessellations: Awe-Inspiring Geometric Designs</t>
    </r>
  </si>
  <si>
    <r>
      <rPr>
        <sz val="10"/>
        <rFont val="Cambria"/>
        <family val="1"/>
      </rPr>
      <t>Mathematical Mind-Benders</t>
    </r>
  </si>
  <si>
    <r>
      <rPr>
        <sz val="10"/>
        <rFont val="Cambria"/>
        <family val="1"/>
      </rPr>
      <t>Recountings: Conversations with MIT Mathematicians</t>
    </r>
  </si>
  <si>
    <r>
      <rPr>
        <sz val="10"/>
        <rFont val="Cambria"/>
        <family val="1"/>
      </rPr>
      <t xml:space="preserve">Pocket Book of Integrals and Mathematical Formulas, 4th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</si>
  <si>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 xml:space="preserve">The Star and the Whole: Gian-Carlo Rota on Mathematics and
</t>
    </r>
    <r>
      <rPr>
        <sz val="10"/>
        <rFont val="Cambria"/>
        <family val="1"/>
      </rPr>
      <t>Phenomenology</t>
    </r>
  </si>
  <si>
    <r>
      <rPr>
        <sz val="10"/>
        <rFont val="Cambria"/>
        <family val="1"/>
      </rPr>
      <t xml:space="preserve">Gottfried Wilhelm Leibniz: The Polymath Who Brought Us
</t>
    </r>
    <r>
      <rPr>
        <sz val="10"/>
        <rFont val="Cambria"/>
        <family val="1"/>
      </rPr>
      <t>Calculus</t>
    </r>
  </si>
  <si>
    <r>
      <rPr>
        <sz val="10"/>
        <rFont val="Cambria"/>
        <family val="1"/>
      </rPr>
      <t xml:space="preserve">Mathematics Education for a New Era: Video Games as a
</t>
    </r>
    <r>
      <rPr>
        <sz val="10"/>
        <rFont val="Cambria"/>
        <family val="1"/>
      </rPr>
      <t>Medium for Learning</t>
    </r>
  </si>
  <si>
    <r>
      <rPr>
        <sz val="10"/>
        <rFont val="Cambria"/>
        <family val="1"/>
      </rPr>
      <t>Train Your Brain: A Year's Worth of Puzzles</t>
    </r>
  </si>
  <si>
    <r>
      <rPr>
        <sz val="10"/>
        <rFont val="Cambria"/>
        <family val="1"/>
      </rPr>
      <t xml:space="preserve">Leonhard Euler and the Bernoullis: Mathematicians from
</t>
    </r>
    <r>
      <rPr>
        <sz val="10"/>
        <rFont val="Cambria"/>
        <family val="1"/>
      </rPr>
      <t>Basel</t>
    </r>
  </si>
  <si>
    <r>
      <rPr>
        <sz val="10"/>
        <rFont val="Cambria"/>
        <family val="1"/>
      </rPr>
      <t>Origami Polyhedra Design</t>
    </r>
  </si>
  <si>
    <r>
      <rPr>
        <sz val="10"/>
        <rFont val="Cambria"/>
        <family val="1"/>
      </rPr>
      <t>Emmy Noether: The Mother of Modern Algebra</t>
    </r>
  </si>
  <si>
    <r>
      <rPr>
        <sz val="10"/>
        <rFont val="Cambria"/>
        <family val="1"/>
      </rPr>
      <t xml:space="preserve">The Computer as Crucible: An Introduction to Experimental
</t>
    </r>
    <r>
      <rPr>
        <sz val="10"/>
        <rFont val="Cambria"/>
        <family val="1"/>
      </rPr>
      <t>Mathematics</t>
    </r>
  </si>
  <si>
    <r>
      <rPr>
        <sz val="10"/>
        <rFont val="Cambria"/>
        <family val="1"/>
      </rPr>
      <t>The Geometry of Special Relativity</t>
    </r>
  </si>
  <si>
    <r>
      <rPr>
        <sz val="10"/>
        <rFont val="Cambria"/>
        <family val="1"/>
      </rPr>
      <t>Crocheting Adventures with Hyperbolic Planes</t>
    </r>
  </si>
  <si>
    <r>
      <rPr>
        <sz val="10"/>
        <rFont val="Cambria"/>
        <family val="1"/>
      </rPr>
      <t xml:space="preserve">Making Mathematics with Needlework: Ten Papers and Ten
</t>
    </r>
    <r>
      <rPr>
        <sz val="10"/>
        <rFont val="Cambria"/>
        <family val="1"/>
      </rPr>
      <t>Projects</t>
    </r>
  </si>
  <si>
    <r>
      <rPr>
        <sz val="10"/>
        <rFont val="Cambria"/>
        <family val="1"/>
      </rPr>
      <t xml:space="preserve">Game Design Theory: A New Philosophy for Understanding
</t>
    </r>
    <r>
      <rPr>
        <sz val="10"/>
        <rFont val="Cambria"/>
        <family val="1"/>
      </rPr>
      <t>Games</t>
    </r>
  </si>
  <si>
    <r>
      <rPr>
        <sz val="10"/>
        <rFont val="Cambria"/>
        <family val="1"/>
      </rPr>
      <t xml:space="preserve">Unexpected Expectations: The Curiosities of a Mathematical
</t>
    </r>
    <r>
      <rPr>
        <sz val="10"/>
        <rFont val="Cambria"/>
        <family val="1"/>
      </rPr>
      <t>Crystal Ball</t>
    </r>
  </si>
  <si>
    <r>
      <rPr>
        <sz val="10"/>
        <rFont val="Cambria"/>
        <family val="1"/>
      </rPr>
      <t>Paradoxes in Scientific Inference</t>
    </r>
  </si>
  <si>
    <r>
      <rPr>
        <sz val="10"/>
        <rFont val="Cambria"/>
        <family val="1"/>
      </rPr>
      <t>Crafting by Concepts: Fiber Arts and Mathematics</t>
    </r>
  </si>
  <si>
    <r>
      <rPr>
        <sz val="10"/>
        <rFont val="Cambria"/>
        <family val="1"/>
      </rPr>
      <t>Bright Boys: The Making of Information Technology</t>
    </r>
  </si>
  <si>
    <r>
      <rPr>
        <sz val="10"/>
        <rFont val="Cambria"/>
        <family val="1"/>
      </rPr>
      <t>Roads to Infinity: The Mathematics of Truth and Proof</t>
    </r>
  </si>
  <si>
    <r>
      <rPr>
        <sz val="10"/>
        <rFont val="Cambria"/>
        <family val="1"/>
      </rPr>
      <t>The Unravelers: Mathematical Snapshots</t>
    </r>
  </si>
  <si>
    <r>
      <rPr>
        <sz val="10"/>
        <rFont val="Cambria"/>
        <family val="1"/>
      </rPr>
      <t>Strange Attractors: Poems of Love and Mathematics</t>
    </r>
  </si>
  <si>
    <r>
      <rPr>
        <sz val="10"/>
        <rFont val="Cambria"/>
        <family val="1"/>
      </rPr>
      <t xml:space="preserve">The Shape of Content: Creative Writing in Mathematics and
</t>
    </r>
    <r>
      <rPr>
        <sz val="10"/>
        <rFont val="Cambria"/>
        <family val="1"/>
      </rPr>
      <t>Science</t>
    </r>
  </si>
  <si>
    <r>
      <rPr>
        <sz val="10"/>
        <rFont val="Cambria"/>
        <family val="1"/>
      </rPr>
      <t>Numbers at Work: A Cultural Perspective</t>
    </r>
  </si>
  <si>
    <r>
      <rPr>
        <sz val="10"/>
        <rFont val="Cambria"/>
        <family val="1"/>
      </rPr>
      <t>Lectures on N_X(p)</t>
    </r>
  </si>
  <si>
    <r>
      <rPr>
        <sz val="10"/>
        <rFont val="Cambria"/>
        <family val="1"/>
      </rPr>
      <t xml:space="preserve">A Student's Guide to the Study, Practice, and Tools of
</t>
    </r>
    <r>
      <rPr>
        <sz val="10"/>
        <rFont val="Cambria"/>
        <family val="1"/>
      </rPr>
      <t>Modern Mathematics</t>
    </r>
  </si>
  <si>
    <r>
      <rPr>
        <sz val="10"/>
        <rFont val="Cambria"/>
        <family val="1"/>
      </rPr>
      <t>Goedel's Way: Exploits into an undecidable world</t>
    </r>
  </si>
  <si>
    <r>
      <rPr>
        <sz val="10"/>
        <rFont val="Cambria"/>
        <family val="1"/>
      </rPr>
      <t>The Wraparound Universe</t>
    </r>
  </si>
  <si>
    <r>
      <rPr>
        <sz val="10"/>
        <rFont val="Cambria"/>
        <family val="1"/>
      </rPr>
      <t xml:space="preserve">Legacy of the Luoshu: The 4,000 Year Search for the Meaning
</t>
    </r>
    <r>
      <rPr>
        <sz val="10"/>
        <rFont val="Cambria"/>
        <family val="1"/>
      </rPr>
      <t>of the Magic Square of Order Three</t>
    </r>
  </si>
  <si>
    <r>
      <rPr>
        <sz val="10"/>
        <rFont val="Cambria"/>
        <family val="1"/>
      </rPr>
      <t xml:space="preserve">Cats Are Not Peas: A Calico History of Genetics, Second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</si>
  <si>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>Mathematics at Berkeley: A History</t>
    </r>
  </si>
  <si>
    <r>
      <rPr>
        <sz val="10"/>
        <rFont val="Cambria"/>
        <family val="1"/>
      </rPr>
      <t>Topics in Galois Theory, Second Edition</t>
    </r>
  </si>
  <si>
    <r>
      <rPr>
        <sz val="10"/>
        <rFont val="Cambria"/>
        <family val="1"/>
      </rPr>
      <t>The Presidential Election Game, Second Edition</t>
    </r>
  </si>
  <si>
    <r>
      <rPr>
        <sz val="10"/>
        <rFont val="Cambria"/>
        <family val="1"/>
      </rPr>
      <t xml:space="preserve">Abraham De Moivre: Setting the Stage for Classical
</t>
    </r>
    <r>
      <rPr>
        <sz val="10"/>
        <rFont val="Cambria"/>
        <family val="1"/>
      </rPr>
      <t>Probability and Its Applications</t>
    </r>
  </si>
  <si>
    <r>
      <rPr>
        <sz val="10"/>
        <rFont val="Cambria"/>
        <family val="1"/>
      </rPr>
      <t>Games, Puzzles, and Computation</t>
    </r>
  </si>
  <si>
    <r>
      <rPr>
        <sz val="10"/>
        <rFont val="Cambria"/>
        <family val="1"/>
      </rPr>
      <t>Homage to a Pied Puzzler</t>
    </r>
  </si>
  <si>
    <r>
      <rPr>
        <sz val="10"/>
        <rFont val="Cambria"/>
        <family val="1"/>
      </rPr>
      <t>Mathematical Wizardry for a Gardner</t>
    </r>
  </si>
  <si>
    <r>
      <rPr>
        <sz val="10"/>
        <rFont val="Cambria"/>
        <family val="1"/>
      </rPr>
      <t>A Lifetime of Puzzles</t>
    </r>
  </si>
  <si>
    <r>
      <rPr>
        <sz val="10"/>
        <rFont val="Cambria"/>
        <family val="1"/>
      </rPr>
      <t>Logical Labyrinths</t>
    </r>
  </si>
  <si>
    <r>
      <rPr>
        <sz val="10"/>
        <rFont val="Cambria"/>
        <family val="1"/>
      </rPr>
      <t>Summa Summarum</t>
    </r>
  </si>
  <si>
    <r>
      <rPr>
        <sz val="10"/>
        <rFont val="Cambria"/>
        <family val="1"/>
      </rPr>
      <t>Math Unlimited: Essays in Mathematics</t>
    </r>
  </si>
  <si>
    <r>
      <rPr>
        <sz val="10"/>
        <rFont val="Cambria"/>
        <family val="1"/>
      </rPr>
      <t xml:space="preserve">A Primer on Wavelets and Their Scientific Applications,
</t>
    </r>
    <r>
      <rPr>
        <sz val="10"/>
        <rFont val="Cambria"/>
        <family val="1"/>
      </rPr>
      <t>Second Edition</t>
    </r>
  </si>
  <si>
    <r>
      <rPr>
        <sz val="10"/>
        <rFont val="Cambria"/>
        <family val="1"/>
      </rPr>
      <t>Communicating Mathematics in the Digital Era</t>
    </r>
  </si>
  <si>
    <r>
      <rPr>
        <sz val="10"/>
        <rFont val="Cambria"/>
        <family val="1"/>
      </rPr>
      <t>Unravelling the Credit Crunch</t>
    </r>
  </si>
  <si>
    <r>
      <rPr>
        <sz val="10"/>
        <rFont val="Cambria"/>
        <family val="1"/>
      </rPr>
      <t xml:space="preserve">Origami Design Secrets: Mathematical Methods for an
</t>
    </r>
    <r>
      <rPr>
        <sz val="10"/>
        <rFont val="Cambria"/>
        <family val="1"/>
      </rPr>
      <t>Ancient Art, Second Edition</t>
    </r>
  </si>
  <si>
    <r>
      <rPr>
        <sz val="10"/>
        <rFont val="Cambria"/>
        <family val="1"/>
      </rPr>
      <t>Pearls of Discrete Mathematics</t>
    </r>
  </si>
  <si>
    <r>
      <rPr>
        <sz val="10"/>
        <rFont val="Cambria"/>
        <family val="1"/>
      </rPr>
      <t xml:space="preserve">Mathematicians of the World, Unite!: The International
</t>
    </r>
    <r>
      <rPr>
        <sz val="10"/>
        <rFont val="Cambria"/>
        <family val="1"/>
      </rPr>
      <t>Congress of Mathematicians--A Human Endeavor</t>
    </r>
  </si>
  <si>
    <r>
      <rPr>
        <sz val="10"/>
        <rFont val="Cambria"/>
        <family val="1"/>
      </rPr>
      <t>Algebraic Combinatorics and Coinvariant Spaces</t>
    </r>
  </si>
  <si>
    <r>
      <rPr>
        <sz val="10"/>
        <rFont val="Cambria"/>
        <family val="1"/>
      </rPr>
      <t>Factorization: Unique and Otherwise</t>
    </r>
  </si>
  <si>
    <r>
      <rPr>
        <sz val="10"/>
        <rFont val="Cambria"/>
        <family val="1"/>
      </rPr>
      <t>Mathematical People: Profiles and Interviews</t>
    </r>
  </si>
  <si>
    <r>
      <rPr>
        <sz val="10"/>
        <rFont val="Cambria"/>
        <family val="1"/>
      </rPr>
      <t>Mathematical and Algorithmic Foundations of the Internet</t>
    </r>
  </si>
  <si>
    <r>
      <rPr>
        <sz val="10"/>
        <rFont val="Cambria"/>
        <family val="1"/>
      </rPr>
      <t>Handbook of Scientific Proposal Writing</t>
    </r>
  </si>
  <si>
    <r>
      <rPr>
        <sz val="10"/>
        <rFont val="Cambria"/>
        <family val="1"/>
      </rPr>
      <t xml:space="preserve">Mathematical Principles for Scientific Computing and
</t>
    </r>
    <r>
      <rPr>
        <sz val="10"/>
        <rFont val="Cambria"/>
        <family val="1"/>
      </rPr>
      <t>Visualization</t>
    </r>
  </si>
  <si>
    <r>
      <rPr>
        <sz val="10"/>
        <rFont val="Cambria"/>
        <family val="1"/>
      </rPr>
      <t>XML in Scientific Computing</t>
    </r>
  </si>
  <si>
    <r>
      <rPr>
        <sz val="10"/>
        <rFont val="Cambria"/>
        <family val="1"/>
      </rPr>
      <t xml:space="preserve">Divided Spheres: Geodesics and the Orderly Subdivision of
</t>
    </r>
    <r>
      <rPr>
        <sz val="10"/>
        <rFont val="Cambria"/>
        <family val="1"/>
      </rPr>
      <t>the Sphere</t>
    </r>
  </si>
  <si>
    <r>
      <rPr>
        <sz val="10"/>
        <rFont val="Cambria"/>
        <family val="1"/>
      </rPr>
      <t xml:space="preserve">3D Math Primer for Graphics and Game Development, 2nd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</si>
  <si>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>Undocumented Secrets of MATLAB-Java Programming</t>
    </r>
  </si>
  <si>
    <r>
      <rPr>
        <sz val="10"/>
        <rFont val="Cambria"/>
        <family val="1"/>
      </rPr>
      <t xml:space="preserve">Origami 5: Fifth International Meeting of Origami Science,
</t>
    </r>
    <r>
      <rPr>
        <sz val="10"/>
        <rFont val="Cambria"/>
        <family val="1"/>
      </rPr>
      <t>Mathematics, and Education</t>
    </r>
  </si>
  <si>
    <r>
      <rPr>
        <sz val="10"/>
        <rFont val="Cambria"/>
        <family val="1"/>
      </rPr>
      <t>The Pursuit of Perfect Packing, Second Edition</t>
    </r>
  </si>
  <si>
    <r>
      <rPr>
        <sz val="10"/>
        <rFont val="Cambria"/>
        <family val="1"/>
      </rPr>
      <t xml:space="preserve">CRC Standard Mathematical Tables and Formulae, 32nd
</t>
    </r>
    <r>
      <rPr>
        <sz val="10"/>
        <rFont val="Cambria"/>
        <family val="1"/>
      </rPr>
      <t>Edition</t>
    </r>
  </si>
  <si>
    <r>
      <rPr>
        <sz val="10"/>
        <rFont val="Cambria"/>
        <family val="1"/>
      </rPr>
      <t xml:space="preserve">Risk Monetization: Converting Threats and Opportunities into
</t>
    </r>
    <r>
      <rPr>
        <sz val="10"/>
        <rFont val="Cambria"/>
        <family val="1"/>
      </rPr>
      <t>Impact on Project Value</t>
    </r>
  </si>
  <si>
    <r>
      <rPr>
        <sz val="10"/>
        <rFont val="Cambria"/>
        <family val="1"/>
      </rPr>
      <t xml:space="preserve">Introduction to High Performance Computing for Scientists
</t>
    </r>
    <r>
      <rPr>
        <sz val="10"/>
        <rFont val="Cambria"/>
        <family val="1"/>
      </rPr>
      <t>and Engineers</t>
    </r>
  </si>
  <si>
    <r>
      <rPr>
        <sz val="10"/>
        <rFont val="Cambria"/>
        <family val="1"/>
      </rPr>
      <t>Stochastic Financial Models</t>
    </r>
  </si>
  <si>
    <r>
      <rPr>
        <sz val="10"/>
        <rFont val="Cambria"/>
        <family val="1"/>
      </rPr>
      <t>Applied Calculus of Variations for Engineers</t>
    </r>
  </si>
  <si>
    <r>
      <rPr>
        <sz val="10"/>
        <rFont val="Cambria"/>
        <family val="1"/>
      </rPr>
      <t>Complex Dynamics: Families and Friends</t>
    </r>
  </si>
  <si>
    <r>
      <rPr>
        <sz val="10"/>
        <rFont val="Cambria"/>
        <family val="1"/>
      </rPr>
      <t xml:space="preserve">Mathematics by Experiment, 2nd Edition: Plausible Reasoning
</t>
    </r>
    <r>
      <rPr>
        <sz val="10"/>
        <rFont val="Cambria"/>
        <family val="1"/>
      </rPr>
      <t>in the 21st Century</t>
    </r>
  </si>
  <si>
    <r>
      <rPr>
        <sz val="10"/>
        <rFont val="Cambria"/>
        <family val="1"/>
      </rPr>
      <t>Cloud Computing: Data-Intensive Computing and Scheduling</t>
    </r>
  </si>
  <si>
    <r>
      <rPr>
        <sz val="10"/>
        <rFont val="Cambria"/>
        <family val="1"/>
      </rPr>
      <t xml:space="preserve">A Functional Analysis Framework for Modeling, Estimation
</t>
    </r>
    <r>
      <rPr>
        <sz val="10"/>
        <rFont val="Cambria"/>
        <family val="1"/>
      </rPr>
      <t>and Control in Science and Engineering</t>
    </r>
  </si>
  <si>
    <r>
      <rPr>
        <sz val="10"/>
        <rFont val="Cambria"/>
        <family val="1"/>
      </rPr>
      <t>Quantitative Operational Risk Models</t>
    </r>
  </si>
  <si>
    <r>
      <rPr>
        <sz val="10"/>
        <rFont val="Cambria"/>
        <family val="1"/>
      </rPr>
      <t xml:space="preserve">Transforms and Applications Primer for Engineers with
</t>
    </r>
    <r>
      <rPr>
        <sz val="10"/>
        <rFont val="Cambria"/>
        <family val="1"/>
      </rPr>
      <t>Examples and MATLAB®</t>
    </r>
  </si>
  <si>
    <r>
      <rPr>
        <sz val="10"/>
        <rFont val="Cambria"/>
        <family val="1"/>
      </rPr>
      <t>Practical MATLAB Applications for Engineers</t>
    </r>
  </si>
  <si>
    <r>
      <rPr>
        <sz val="10"/>
        <rFont val="Cambria"/>
        <family val="1"/>
      </rPr>
      <t>Topics in Graph Theory: Graphs and Their Cartesian Product</t>
    </r>
  </si>
  <si>
    <r>
      <rPr>
        <sz val="10"/>
        <rFont val="Cambria"/>
        <family val="1"/>
      </rPr>
      <t>Agents, Games, and Evolution: Strategies at Work and Play</t>
    </r>
  </si>
  <si>
    <r>
      <rPr>
        <sz val="10"/>
        <rFont val="Cambria"/>
        <family val="1"/>
      </rPr>
      <t>Image and Video Processing in the Compressed Domain</t>
    </r>
  </si>
  <si>
    <r>
      <rPr>
        <sz val="10"/>
        <rFont val="Cambria"/>
        <family val="1"/>
      </rPr>
      <t>Pattern Theory: The Stochastic Analysis of Real-World Signals</t>
    </r>
  </si>
  <si>
    <r>
      <rPr>
        <sz val="10"/>
        <rFont val="Cambria"/>
        <family val="1"/>
      </rPr>
      <t>Operations Research Calculations Handbook, Second Edition</t>
    </r>
  </si>
  <si>
    <r>
      <rPr>
        <sz val="10"/>
        <rFont val="Cambria"/>
        <family val="1"/>
      </rPr>
      <t>Practical MATLAB Basics for Engineers</t>
    </r>
  </si>
  <si>
    <r>
      <rPr>
        <sz val="10"/>
        <rFont val="Cambria"/>
        <family val="1"/>
      </rPr>
      <t xml:space="preserve">Understanding Complex Datasets: Data Mining with Matrix
</t>
    </r>
    <r>
      <rPr>
        <sz val="10"/>
        <rFont val="Cambria"/>
        <family val="1"/>
      </rPr>
      <t>Decompositions</t>
    </r>
  </si>
  <si>
    <r>
      <rPr>
        <sz val="10"/>
        <rFont val="Cambria"/>
        <family val="1"/>
      </rPr>
      <t>Origami 4</t>
    </r>
  </si>
  <si>
    <r>
      <rPr>
        <sz val="10"/>
        <rFont val="Cambria"/>
        <family val="1"/>
      </rPr>
      <t>Stochastic Processes: An Introduction, Second Edition</t>
    </r>
  </si>
  <si>
    <r>
      <rPr>
        <sz val="10"/>
        <rFont val="Cambria"/>
        <family val="1"/>
      </rPr>
      <t xml:space="preserve">Sobolev Inequalities, Heat Kernels under Ricci Flow, and the
</t>
    </r>
    <r>
      <rPr>
        <sz val="10"/>
        <rFont val="Cambria"/>
        <family val="1"/>
      </rPr>
      <t>Poincare Conjecture</t>
    </r>
  </si>
  <si>
    <r>
      <rPr>
        <sz val="10"/>
        <rFont val="Cambria"/>
        <family val="1"/>
      </rPr>
      <t>Utility-Based Learning from Data</t>
    </r>
  </si>
  <si>
    <r>
      <rPr>
        <sz val="10"/>
        <rFont val="Cambria"/>
        <family val="1"/>
      </rPr>
      <t>Portfolio Optimization</t>
    </r>
  </si>
  <si>
    <r>
      <rPr>
        <sz val="10"/>
        <rFont val="Cambria"/>
        <family val="1"/>
      </rPr>
      <t xml:space="preserve">Introduction to Scientific Programming and Simulation Using
</t>
    </r>
    <r>
      <rPr>
        <sz val="10"/>
        <rFont val="Cambria"/>
        <family val="1"/>
      </rPr>
      <t>R</t>
    </r>
  </si>
  <si>
    <r>
      <rPr>
        <sz val="10"/>
        <rFont val="Cambria"/>
        <family val="1"/>
      </rPr>
      <t>Interest Rate Modeling: Theory and Practice</t>
    </r>
  </si>
  <si>
    <r>
      <rPr>
        <sz val="10"/>
        <rFont val="Cambria"/>
        <family val="1"/>
      </rPr>
      <t>Combinatorial Scientific Computing</t>
    </r>
  </si>
  <si>
    <r>
      <rPr>
        <sz val="10"/>
        <rFont val="Cambria"/>
        <family val="1"/>
      </rPr>
      <t xml:space="preserve">Applications of Combinatorial Matrix Theory to Laplacian
</t>
    </r>
    <r>
      <rPr>
        <sz val="10"/>
        <rFont val="Cambria"/>
        <family val="1"/>
      </rPr>
      <t>Matrices of Graphs</t>
    </r>
  </si>
  <si>
    <r>
      <rPr>
        <sz val="10"/>
        <rFont val="Cambria"/>
        <family val="1"/>
      </rPr>
      <t>Combinatorics of Permutations, Second Edition</t>
    </r>
  </si>
  <si>
    <r>
      <rPr>
        <sz val="10"/>
        <rFont val="Cambria"/>
        <family val="1"/>
      </rPr>
      <t>Desktop Grid Computing</t>
    </r>
  </si>
  <si>
    <r>
      <rPr>
        <sz val="10"/>
        <rFont val="Cambria"/>
        <family val="1"/>
      </rPr>
      <t xml:space="preserve">Limits of Computation: An Introduction to the Undecidable
</t>
    </r>
    <r>
      <rPr>
        <sz val="10"/>
        <rFont val="Cambria"/>
        <family val="1"/>
      </rPr>
      <t>and the Intractable</t>
    </r>
  </si>
  <si>
    <r>
      <rPr>
        <sz val="10"/>
        <rFont val="Cambria"/>
        <family val="1"/>
      </rPr>
      <t>Delaunay Mesh Generation</t>
    </r>
  </si>
  <si>
    <r>
      <rPr>
        <sz val="10"/>
        <rFont val="Cambria"/>
        <family val="1"/>
      </rPr>
      <t>Scientific Research as a Career</t>
    </r>
  </si>
  <si>
    <r>
      <rPr>
        <sz val="10"/>
        <rFont val="Cambria"/>
        <family val="1"/>
      </rPr>
      <t>Black Holes, Wormholes and Time Machines, Second Edition</t>
    </r>
  </si>
  <si>
    <r>
      <rPr>
        <sz val="10"/>
        <rFont val="Cambria"/>
        <family val="1"/>
      </rPr>
      <t>Commonly Asked Questions in Thermodynamics</t>
    </r>
  </si>
  <si>
    <r>
      <rPr>
        <sz val="10"/>
        <rFont val="Cambria"/>
        <family val="1"/>
      </rPr>
      <t>Beyond the Nanoworld: Quarks, Leptons, and Gauge Bosons</t>
    </r>
  </si>
  <si>
    <r>
      <rPr>
        <sz val="10"/>
        <rFont val="Cambria"/>
        <family val="1"/>
      </rPr>
      <t xml:space="preserve">Science for the Curious Photographer: An Introduction to the
</t>
    </r>
    <r>
      <rPr>
        <sz val="10"/>
        <rFont val="Cambria"/>
        <family val="1"/>
      </rPr>
      <t>Science of Photography</t>
    </r>
  </si>
  <si>
    <r>
      <rPr>
        <sz val="10"/>
        <rFont val="Cambria"/>
        <family val="1"/>
      </rPr>
      <t>Physics of Sailing</t>
    </r>
  </si>
  <si>
    <r>
      <rPr>
        <sz val="10"/>
        <rFont val="Cambria"/>
        <family val="1"/>
      </rPr>
      <t xml:space="preserve">Intellectual Property in Academia: A Practical Guide for
</t>
    </r>
    <r>
      <rPr>
        <sz val="10"/>
        <rFont val="Cambria"/>
        <family val="1"/>
      </rPr>
      <t>Scientists and Engineers</t>
    </r>
  </si>
  <si>
    <r>
      <rPr>
        <sz val="10"/>
        <rFont val="Cambria"/>
        <family val="1"/>
      </rPr>
      <t>An Introduction to Radiation Protection 6E</t>
    </r>
  </si>
  <si>
    <r>
      <rPr>
        <sz val="10"/>
        <rFont val="Cambria"/>
        <family val="1"/>
      </rPr>
      <t>Exploring Fundamental Particles</t>
    </r>
  </si>
  <si>
    <r>
      <rPr>
        <sz val="10"/>
        <rFont val="Cambria"/>
        <family val="1"/>
      </rPr>
      <t>Molecular Modeling Basics</t>
    </r>
  </si>
  <si>
    <r>
      <rPr>
        <sz val="10"/>
        <rFont val="Cambria"/>
        <family val="1"/>
      </rPr>
      <t xml:space="preserve">Radiological Sciences Dictionary: Keywords, names and
</t>
    </r>
    <r>
      <rPr>
        <sz val="10"/>
        <rFont val="Cambria"/>
        <family val="1"/>
      </rPr>
      <t>definitions</t>
    </r>
  </si>
  <si>
    <r>
      <rPr>
        <sz val="10"/>
        <rFont val="Cambria"/>
        <family val="1"/>
      </rPr>
      <t xml:space="preserve">Advanced High Dynamic Range Imaging: Theory and
</t>
    </r>
    <r>
      <rPr>
        <sz val="10"/>
        <rFont val="Cambria"/>
        <family val="1"/>
      </rPr>
      <t>Practice</t>
    </r>
  </si>
  <si>
    <r>
      <rPr>
        <sz val="10"/>
        <rFont val="Cambria"/>
        <family val="1"/>
      </rPr>
      <t>Fundamentals of MRI: An Interactive Learning Approach</t>
    </r>
  </si>
  <si>
    <r>
      <rPr>
        <sz val="10"/>
        <rFont val="Cambria"/>
        <family val="1"/>
      </rPr>
      <t>Basic Clinical Radiobiology Fourth Edition</t>
    </r>
  </si>
  <si>
    <r>
      <rPr>
        <sz val="10"/>
        <rFont val="Cambria"/>
        <family val="1"/>
      </rPr>
      <t>The Fukushima 2011 Disaster</t>
    </r>
  </si>
  <si>
    <r>
      <rPr>
        <sz val="10"/>
        <rFont val="Cambria"/>
        <family val="1"/>
      </rPr>
      <t>Engineering Genetic Circuits</t>
    </r>
  </si>
  <si>
    <r>
      <rPr>
        <sz val="10"/>
        <rFont val="Cambria"/>
        <family val="1"/>
      </rPr>
      <t xml:space="preserve">Introduction to Light Emitting Diode Technology and
</t>
    </r>
    <r>
      <rPr>
        <sz val="10"/>
        <rFont val="Cambria"/>
        <family val="1"/>
      </rPr>
      <t>Applications</t>
    </r>
  </si>
  <si>
    <r>
      <rPr>
        <sz val="10"/>
        <rFont val="Cambria"/>
        <family val="1"/>
      </rPr>
      <t>A Level of Martin-Lof Randomness</t>
    </r>
  </si>
  <si>
    <r>
      <rPr>
        <sz val="10"/>
        <rFont val="Cambria"/>
        <family val="1"/>
      </rPr>
      <t xml:space="preserve">The Astronomy Revolution: 400 Years of Exploring the
</t>
    </r>
    <r>
      <rPr>
        <sz val="10"/>
        <rFont val="Cambria"/>
        <family val="1"/>
      </rPr>
      <t>Cosmos</t>
    </r>
  </si>
  <si>
    <r>
      <rPr>
        <sz val="10"/>
        <rFont val="Cambria"/>
        <family val="1"/>
      </rPr>
      <t>Essentials of Functional MRI</t>
    </r>
  </si>
  <si>
    <r>
      <rPr>
        <sz val="10"/>
        <rFont val="Cambria"/>
        <family val="1"/>
      </rPr>
      <t>Tutorials in Metamaterials</t>
    </r>
  </si>
  <si>
    <r>
      <rPr>
        <sz val="10"/>
        <rFont val="Cambria"/>
        <family val="1"/>
      </rPr>
      <t>An Introduction to Microscopy</t>
    </r>
  </si>
  <si>
    <r>
      <rPr>
        <sz val="10"/>
        <rFont val="Cambria"/>
        <family val="1"/>
      </rPr>
      <t>Introduction to Proteins: Structure, Function, and Motion</t>
    </r>
  </si>
  <si>
    <r>
      <rPr>
        <sz val="10"/>
        <rFont val="Cambria"/>
        <family val="1"/>
      </rPr>
      <t xml:space="preserve">Green Nanotechnology: Solutions for Sustainability and
</t>
    </r>
    <r>
      <rPr>
        <sz val="10"/>
        <rFont val="Cambria"/>
        <family val="1"/>
      </rPr>
      <t>Energy in the Built Environment</t>
    </r>
  </si>
  <si>
    <r>
      <rPr>
        <sz val="10"/>
        <rFont val="Cambria"/>
        <family val="1"/>
      </rPr>
      <t>Computational Methods in Plasma Physics</t>
    </r>
  </si>
  <si>
    <r>
      <rPr>
        <sz val="10"/>
        <rFont val="Cambria"/>
        <family val="1"/>
      </rPr>
      <t>Physics of the Sun: A First Course</t>
    </r>
  </si>
  <si>
    <r>
      <rPr>
        <sz val="10"/>
        <rFont val="Cambria"/>
        <family val="1"/>
      </rPr>
      <t>GravItational Lensing of Quasars</t>
    </r>
  </si>
  <si>
    <r>
      <rPr>
        <sz val="10"/>
        <rFont val="Cambria"/>
        <family val="1"/>
      </rPr>
      <t>An Introduction to Radiation Protection in Medicine</t>
    </r>
  </si>
  <si>
    <r>
      <rPr>
        <sz val="10"/>
        <rFont val="Cambria"/>
        <family val="1"/>
      </rPr>
      <t>Fundamentals of Attosecond Optics</t>
    </r>
  </si>
  <si>
    <r>
      <rPr>
        <sz val="10"/>
        <rFont val="Cambria"/>
        <family val="1"/>
      </rPr>
      <t>Cancer Systems Biology</t>
    </r>
  </si>
  <si>
    <r>
      <rPr>
        <sz val="10"/>
        <rFont val="Cambria"/>
        <family val="1"/>
      </rPr>
      <t>Principles of Nanophotonics</t>
    </r>
  </si>
  <si>
    <r>
      <rPr>
        <sz val="10"/>
        <rFont val="Cambria"/>
        <family val="1"/>
      </rPr>
      <t>Principles of Adaptive Optics, Third Edition</t>
    </r>
  </si>
  <si>
    <r>
      <rPr>
        <sz val="10"/>
        <rFont val="Cambria"/>
        <family val="1"/>
      </rPr>
      <t>Low-Enthalpy Geothermal Resources for Power Generation</t>
    </r>
  </si>
  <si>
    <r>
      <rPr>
        <sz val="10"/>
        <rFont val="Cambria"/>
        <family val="1"/>
      </rPr>
      <t>An Introduction to the Physics of Interstellar Dust</t>
    </r>
  </si>
  <si>
    <r>
      <rPr>
        <sz val="10"/>
        <rFont val="Cambria"/>
        <family val="1"/>
      </rPr>
      <t>Biomolecular Action of Ionizing Radiation</t>
    </r>
  </si>
  <si>
    <r>
      <rPr>
        <sz val="10"/>
        <rFont val="Cambria"/>
        <family val="1"/>
      </rPr>
      <t xml:space="preserve">Chemical Thermodynamics and Information Theory with
</t>
    </r>
    <r>
      <rPr>
        <sz val="10"/>
        <rFont val="Cambria"/>
        <family val="1"/>
      </rPr>
      <t>Applications</t>
    </r>
  </si>
  <si>
    <r>
      <rPr>
        <sz val="10"/>
        <rFont val="Cambria"/>
        <family val="1"/>
      </rPr>
      <t>Fundamentals of Laser Micromachining</t>
    </r>
  </si>
  <si>
    <r>
      <rPr>
        <sz val="10"/>
        <rFont val="Cambria"/>
        <family val="1"/>
      </rPr>
      <t xml:space="preserve">Advances in Machine Learning and Data Mining for
</t>
    </r>
    <r>
      <rPr>
        <sz val="10"/>
        <rFont val="Cambria"/>
        <family val="1"/>
      </rPr>
      <t>Astronomy</t>
    </r>
  </si>
  <si>
    <r>
      <rPr>
        <sz val="10"/>
        <rFont val="Cambria"/>
        <family val="1"/>
      </rPr>
      <t>Practical Biomedical Signal Analysis Using MATLAB®</t>
    </r>
  </si>
  <si>
    <r>
      <rPr>
        <sz val="10"/>
        <rFont val="Cambria"/>
        <family val="1"/>
      </rPr>
      <t>Hume-Rothery Rules for Structurally Complex Alloy Phases</t>
    </r>
  </si>
  <si>
    <r>
      <rPr>
        <sz val="10"/>
        <rFont val="Cambria"/>
        <family val="1"/>
      </rPr>
      <t>Yoshio Nishina: Father of Modern Physics in Japan</t>
    </r>
  </si>
  <si>
    <r>
      <rPr>
        <sz val="10"/>
        <rFont val="Cambria"/>
        <family val="1"/>
      </rPr>
      <t>Superconductivity Revisited</t>
    </r>
  </si>
  <si>
    <r>
      <rPr>
        <sz val="10"/>
        <rFont val="Cambria"/>
        <family val="1"/>
      </rPr>
      <t xml:space="preserve">Advanced Particle Physics Volume II: The Standard Model
</t>
    </r>
    <r>
      <rPr>
        <sz val="10"/>
        <rFont val="Cambria"/>
        <family val="1"/>
      </rPr>
      <t>and Beyond</t>
    </r>
  </si>
  <si>
    <r>
      <rPr>
        <sz val="10"/>
        <rFont val="Cambria"/>
        <family val="1"/>
      </rPr>
      <t xml:space="preserve">Advanced Particle Physics Volume I: Particles, Fields, and
</t>
    </r>
    <r>
      <rPr>
        <sz val="10"/>
        <rFont val="Cambria"/>
        <family val="1"/>
      </rPr>
      <t>Quantum Electrodynamics</t>
    </r>
  </si>
  <si>
    <r>
      <rPr>
        <sz val="10"/>
        <rFont val="Cambria"/>
        <family val="1"/>
      </rPr>
      <t>100 Years of Superconductivity</t>
    </r>
  </si>
  <si>
    <r>
      <rPr>
        <sz val="10"/>
        <rFont val="Cambria"/>
        <family val="1"/>
      </rPr>
      <t>Polymer Translocation</t>
    </r>
  </si>
  <si>
    <r>
      <rPr>
        <sz val="10"/>
        <rFont val="Cambria"/>
        <family val="1"/>
      </rPr>
      <t>Metal Oxide Nanostructures as Gas Sensing Devices</t>
    </r>
  </si>
  <si>
    <r>
      <rPr>
        <sz val="10"/>
        <rFont val="Cambria"/>
        <family val="1"/>
      </rPr>
      <t>Silicon Photonics for Telecommunications and Biomedicine</t>
    </r>
  </si>
  <si>
    <r>
      <rPr>
        <sz val="10"/>
        <rFont val="Cambria"/>
        <family val="1"/>
      </rPr>
      <t>Nanoscale Physics for Materials Science</t>
    </r>
  </si>
  <si>
    <r>
      <rPr>
        <sz val="10"/>
        <rFont val="Cambria"/>
        <family val="1"/>
      </rPr>
      <t>Parallel Computing in Quantum Chemistry</t>
    </r>
  </si>
  <si>
    <r>
      <rPr>
        <sz val="10"/>
        <rFont val="Cambria"/>
        <family val="1"/>
      </rPr>
      <t>Ahmad, Mushtaq</t>
    </r>
  </si>
  <si>
    <r>
      <rPr>
        <sz val="10"/>
        <rFont val="Cambria"/>
        <family val="1"/>
      </rPr>
      <t>Leray, Claude</t>
    </r>
  </si>
  <si>
    <r>
      <rPr>
        <sz val="10"/>
        <rFont val="Cambria"/>
        <family val="1"/>
      </rPr>
      <t>Yuriev, Elizabeth</t>
    </r>
  </si>
  <si>
    <r>
      <rPr>
        <sz val="10"/>
        <rFont val="Cambria"/>
        <family val="1"/>
      </rPr>
      <t>Lesnov, Felix P.</t>
    </r>
  </si>
  <si>
    <r>
      <rPr>
        <sz val="10"/>
        <rFont val="Cambria"/>
        <family val="1"/>
      </rPr>
      <t>Weiner, Eugene R.</t>
    </r>
  </si>
  <si>
    <r>
      <rPr>
        <sz val="10"/>
        <rFont val="Cambria"/>
        <family val="1"/>
      </rPr>
      <t>Navi, Parvis</t>
    </r>
  </si>
  <si>
    <r>
      <rPr>
        <sz val="10"/>
        <rFont val="Cambria"/>
        <family val="1"/>
      </rPr>
      <t>Little, Keith W.</t>
    </r>
  </si>
  <si>
    <r>
      <rPr>
        <sz val="10"/>
        <rFont val="Cambria"/>
        <family val="1"/>
      </rPr>
      <t>Fingas, Merv</t>
    </r>
  </si>
  <si>
    <r>
      <rPr>
        <sz val="10"/>
        <rFont val="Cambria"/>
        <family val="1"/>
      </rPr>
      <t>Ramotowski, Robert</t>
    </r>
  </si>
  <si>
    <r>
      <rPr>
        <sz val="10"/>
        <rFont val="Cambria"/>
        <family val="1"/>
      </rPr>
      <t>Svancara, Ivan</t>
    </r>
  </si>
  <si>
    <r>
      <rPr>
        <sz val="10"/>
        <rFont val="Cambria"/>
        <family val="1"/>
      </rPr>
      <t>Selim, H. Magdi</t>
    </r>
  </si>
  <si>
    <r>
      <rPr>
        <sz val="10"/>
        <rFont val="Cambria"/>
        <family val="1"/>
      </rPr>
      <t>Carkeet, Colleen</t>
    </r>
  </si>
  <si>
    <r>
      <rPr>
        <sz val="10"/>
        <rFont val="Cambria"/>
        <family val="1"/>
      </rPr>
      <t>Ashmead, H. DeWayne</t>
    </r>
  </si>
  <si>
    <r>
      <rPr>
        <sz val="10"/>
        <rFont val="Cambria"/>
        <family val="1"/>
      </rPr>
      <t>Kishen Kumar, Jyoti</t>
    </r>
  </si>
  <si>
    <r>
      <rPr>
        <sz val="10"/>
        <rFont val="Cambria"/>
        <family val="1"/>
      </rPr>
      <t>Qian, Shizhi</t>
    </r>
  </si>
  <si>
    <r>
      <rPr>
        <sz val="10"/>
        <rFont val="Cambria"/>
        <family val="1"/>
      </rPr>
      <t>Rea, William J.</t>
    </r>
  </si>
  <si>
    <r>
      <rPr>
        <sz val="10"/>
        <rFont val="Cambria"/>
        <family val="1"/>
      </rPr>
      <t>Gilani, Hossein G.</t>
    </r>
  </si>
  <si>
    <r>
      <rPr>
        <sz val="10"/>
        <rFont val="Cambria"/>
        <family val="1"/>
      </rPr>
      <t>Walker, John D.</t>
    </r>
  </si>
  <si>
    <r>
      <rPr>
        <sz val="10"/>
        <rFont val="Cambria"/>
        <family val="1"/>
      </rPr>
      <t>Swartz, Michael E.</t>
    </r>
  </si>
  <si>
    <r>
      <rPr>
        <sz val="10"/>
        <rFont val="Cambria"/>
        <family val="1"/>
      </rPr>
      <t>Marangoni, Alejandro G.</t>
    </r>
  </si>
  <si>
    <r>
      <rPr>
        <sz val="10"/>
        <rFont val="Cambria"/>
        <family val="1"/>
      </rPr>
      <t>Vallet-Regí, María</t>
    </r>
  </si>
  <si>
    <r>
      <rPr>
        <sz val="10"/>
        <rFont val="Cambria"/>
        <family val="1"/>
      </rPr>
      <t>Stuart, Paul R.</t>
    </r>
  </si>
  <si>
    <r>
      <rPr>
        <sz val="10"/>
        <rFont val="Cambria"/>
        <family val="1"/>
      </rPr>
      <t xml:space="preserve">Fischer-Cripps, Anthony
</t>
    </r>
    <r>
      <rPr>
        <sz val="10"/>
        <rFont val="Cambria"/>
        <family val="1"/>
      </rPr>
      <t>Craig</t>
    </r>
  </si>
  <si>
    <r>
      <rPr>
        <sz val="10"/>
        <rFont val="Cambria"/>
        <family val="1"/>
      </rPr>
      <t>Cotton, Simon</t>
    </r>
  </si>
  <si>
    <r>
      <rPr>
        <sz val="10"/>
        <rFont val="Cambria"/>
        <family val="1"/>
      </rPr>
      <t>Pierce, David S.</t>
    </r>
  </si>
  <si>
    <r>
      <rPr>
        <sz val="10"/>
        <rFont val="Cambria"/>
        <family val="1"/>
      </rPr>
      <t>Kanoun, Olfa</t>
    </r>
  </si>
  <si>
    <r>
      <rPr>
        <sz val="10"/>
        <rFont val="Cambria"/>
        <family val="1"/>
      </rPr>
      <t>Eisler, Ronald</t>
    </r>
  </si>
  <si>
    <r>
      <rPr>
        <sz val="10"/>
        <rFont val="Cambria"/>
        <family val="1"/>
      </rPr>
      <t>Hanrahan, Grady</t>
    </r>
  </si>
  <si>
    <r>
      <rPr>
        <sz val="10"/>
        <rFont val="Cambria"/>
        <family val="1"/>
      </rPr>
      <t>Xu, Rensheng</t>
    </r>
  </si>
  <si>
    <r>
      <rPr>
        <sz val="10"/>
        <rFont val="Cambria"/>
        <family val="1"/>
      </rPr>
      <t>Sammataro, Diana</t>
    </r>
  </si>
  <si>
    <r>
      <rPr>
        <sz val="10"/>
        <rFont val="Cambria"/>
        <family val="1"/>
      </rPr>
      <t>Kanegsberg, Barbara</t>
    </r>
  </si>
  <si>
    <r>
      <rPr>
        <sz val="10"/>
        <rFont val="Cambria"/>
        <family val="1"/>
      </rPr>
      <t>Jin, Jung-II</t>
    </r>
  </si>
  <si>
    <r>
      <rPr>
        <sz val="10"/>
        <rFont val="Cambria"/>
        <family val="1"/>
      </rPr>
      <t>Haghi, A. K.</t>
    </r>
  </si>
  <si>
    <r>
      <rPr>
        <sz val="10"/>
        <rFont val="Cambria"/>
        <family val="1"/>
      </rPr>
      <t xml:space="preserve">Sharma, Kal
</t>
    </r>
    <r>
      <rPr>
        <sz val="10"/>
        <rFont val="Cambria"/>
        <family val="1"/>
      </rPr>
      <t>Renganathan</t>
    </r>
  </si>
  <si>
    <r>
      <rPr>
        <sz val="10"/>
        <rFont val="Cambria"/>
        <family val="1"/>
      </rPr>
      <t>Liang, Yizeng</t>
    </r>
  </si>
  <si>
    <r>
      <rPr>
        <sz val="10"/>
        <rFont val="Cambria"/>
        <family val="1"/>
      </rPr>
      <t>Amendola, Vincenzo</t>
    </r>
  </si>
  <si>
    <r>
      <rPr>
        <sz val="10"/>
        <rFont val="Cambria"/>
        <family val="1"/>
      </rPr>
      <t>Trimm, Harold H.</t>
    </r>
  </si>
  <si>
    <r>
      <rPr>
        <sz val="10"/>
        <rFont val="Cambria"/>
        <family val="1"/>
      </rPr>
      <t>Lerner, Leonid</t>
    </r>
  </si>
  <si>
    <r>
      <rPr>
        <sz val="10"/>
        <rFont val="Cambria"/>
        <family val="1"/>
      </rPr>
      <t>Kidnay, Arthur J.</t>
    </r>
  </si>
  <si>
    <r>
      <rPr>
        <sz val="10"/>
        <rFont val="Cambria"/>
        <family val="1"/>
      </rPr>
      <t>Wiles, Charlotte</t>
    </r>
  </si>
  <si>
    <r>
      <rPr>
        <sz val="10"/>
        <rFont val="Cambria"/>
        <family val="1"/>
      </rPr>
      <t>Eom, Kilho</t>
    </r>
  </si>
  <si>
    <r>
      <rPr>
        <sz val="10"/>
        <rFont val="Cambria"/>
        <family val="1"/>
      </rPr>
      <t>Banga, Ajay K</t>
    </r>
  </si>
  <si>
    <r>
      <rPr>
        <sz val="10"/>
        <rFont val="Cambria"/>
        <family val="1"/>
      </rPr>
      <t>Kuttan, Ramadasan</t>
    </r>
  </si>
  <si>
    <r>
      <rPr>
        <sz val="10"/>
        <rFont val="Cambria"/>
        <family val="1"/>
      </rPr>
      <t>Deschamps, Eleonora</t>
    </r>
  </si>
  <si>
    <r>
      <rPr>
        <sz val="10"/>
        <rFont val="Cambria"/>
        <family val="1"/>
      </rPr>
      <t>Bayne, Shirley</t>
    </r>
  </si>
  <si>
    <r>
      <rPr>
        <sz val="10"/>
        <rFont val="Cambria"/>
        <family val="1"/>
      </rPr>
      <t>Cooper, Caroline</t>
    </r>
  </si>
  <si>
    <r>
      <rPr>
        <sz val="10"/>
        <rFont val="Cambria"/>
        <family val="1"/>
      </rPr>
      <t>Yangali Quintanilla, Victor Augusto</t>
    </r>
  </si>
  <si>
    <r>
      <rPr>
        <sz val="10"/>
        <rFont val="Cambria"/>
        <family val="1"/>
      </rPr>
      <t>Conkling, John A.</t>
    </r>
  </si>
  <si>
    <r>
      <rPr>
        <sz val="10"/>
        <rFont val="Cambria"/>
        <family val="1"/>
      </rPr>
      <t>Lynden-Bell, Ruth M.</t>
    </r>
  </si>
  <si>
    <r>
      <rPr>
        <sz val="10"/>
        <rFont val="Cambria"/>
        <family val="1"/>
      </rPr>
      <t>Green, W. Arthur</t>
    </r>
  </si>
  <si>
    <r>
      <rPr>
        <sz val="10"/>
        <rFont val="Cambria"/>
        <family val="1"/>
      </rPr>
      <t>Jean, Jiin-Shuh</t>
    </r>
  </si>
  <si>
    <r>
      <rPr>
        <sz val="10"/>
        <rFont val="Cambria"/>
        <family val="1"/>
      </rPr>
      <t>Li, Paul C.H.</t>
    </r>
  </si>
  <si>
    <r>
      <rPr>
        <sz val="10"/>
        <rFont val="Cambria"/>
        <family val="1"/>
      </rPr>
      <t>Faulon, Jean-Loup</t>
    </r>
  </si>
  <si>
    <r>
      <rPr>
        <sz val="10"/>
        <rFont val="Cambria"/>
        <family val="1"/>
      </rPr>
      <t>Kabay, Nalan</t>
    </r>
  </si>
  <si>
    <r>
      <rPr>
        <sz val="10"/>
        <rFont val="Cambria"/>
        <family val="1"/>
      </rPr>
      <t>Shah, Arvind Victor</t>
    </r>
  </si>
  <si>
    <r>
      <rPr>
        <sz val="10"/>
        <rFont val="Cambria"/>
        <family val="1"/>
      </rPr>
      <t xml:space="preserve">Kalyanasundaram,
</t>
    </r>
    <r>
      <rPr>
        <sz val="10"/>
        <rFont val="Cambria"/>
        <family val="1"/>
      </rPr>
      <t>Kuppuswamy</t>
    </r>
  </si>
  <si>
    <r>
      <rPr>
        <sz val="10"/>
        <rFont val="Cambria"/>
        <family val="1"/>
      </rPr>
      <t>Li, Yuncong</t>
    </r>
  </si>
  <si>
    <r>
      <rPr>
        <sz val="10"/>
        <rFont val="Cambria"/>
        <family val="1"/>
      </rPr>
      <t>Birdi, K. S.</t>
    </r>
  </si>
  <si>
    <r>
      <rPr>
        <sz val="10"/>
        <rFont val="Cambria"/>
        <family val="1"/>
      </rPr>
      <t>Odoux, Eric</t>
    </r>
  </si>
  <si>
    <r>
      <rPr>
        <sz val="10"/>
        <rFont val="Cambria"/>
        <family val="1"/>
      </rPr>
      <t>Lim, Teik-Cheng</t>
    </r>
  </si>
  <si>
    <r>
      <rPr>
        <sz val="10"/>
        <rFont val="Cambria"/>
        <family val="1"/>
      </rPr>
      <t>Wertz, Jean-Luc</t>
    </r>
  </si>
  <si>
    <r>
      <rPr>
        <sz val="10"/>
        <rFont val="Cambria"/>
        <family val="1"/>
      </rPr>
      <t>Lansky, Ephraim Philip</t>
    </r>
  </si>
  <si>
    <r>
      <rPr>
        <sz val="10"/>
        <rFont val="Cambria"/>
        <family val="1"/>
      </rPr>
      <t>Berdanier, Lynne</t>
    </r>
  </si>
  <si>
    <r>
      <rPr>
        <sz val="10"/>
        <rFont val="Cambria"/>
        <family val="1"/>
      </rPr>
      <t>Manahan, Stanley E.</t>
    </r>
  </si>
  <si>
    <r>
      <rPr>
        <sz val="10"/>
        <rFont val="Cambria"/>
        <family val="1"/>
      </rPr>
      <t xml:space="preserve">Hefferon, Kathleen
</t>
    </r>
    <r>
      <rPr>
        <sz val="10"/>
        <rFont val="Cambria"/>
        <family val="1"/>
      </rPr>
      <t>Laura</t>
    </r>
  </si>
  <si>
    <r>
      <rPr>
        <sz val="10"/>
        <rFont val="Cambria"/>
        <family val="1"/>
      </rPr>
      <t>Dons, Robert F.</t>
    </r>
  </si>
  <si>
    <r>
      <rPr>
        <sz val="10"/>
        <rFont val="Cambria"/>
        <family val="1"/>
      </rPr>
      <t>Langel, Ulo</t>
    </r>
  </si>
  <si>
    <r>
      <rPr>
        <sz val="10"/>
        <rFont val="Cambria"/>
        <family val="1"/>
      </rPr>
      <t>Valsaraj, Kalliat T.</t>
    </r>
  </si>
  <si>
    <r>
      <rPr>
        <sz val="10"/>
        <rFont val="Cambria"/>
        <family val="1"/>
      </rPr>
      <t>Thorbek, Pernille</t>
    </r>
  </si>
  <si>
    <r>
      <rPr>
        <sz val="10"/>
        <rFont val="Cambria"/>
        <family val="1"/>
      </rPr>
      <t>Awang, Dennis V.C.</t>
    </r>
  </si>
  <si>
    <r>
      <rPr>
        <sz val="10"/>
        <rFont val="Cambria"/>
        <family val="1"/>
      </rPr>
      <t>Arnold, Renee J. G.</t>
    </r>
  </si>
  <si>
    <r>
      <rPr>
        <sz val="10"/>
        <rFont val="Cambria"/>
        <family val="1"/>
      </rPr>
      <t>Timbrell, John A.</t>
    </r>
  </si>
  <si>
    <r>
      <rPr>
        <sz val="10"/>
        <rFont val="Cambria"/>
        <family val="1"/>
      </rPr>
      <t>Speight, James G</t>
    </r>
  </si>
  <si>
    <r>
      <rPr>
        <sz val="10"/>
        <rFont val="Cambria"/>
        <family val="1"/>
      </rPr>
      <t>Thomas, Robert</t>
    </r>
  </si>
  <si>
    <r>
      <rPr>
        <sz val="10"/>
        <rFont val="Cambria"/>
        <family val="1"/>
      </rPr>
      <t>Walker, C. H.</t>
    </r>
  </si>
  <si>
    <r>
      <rPr>
        <sz val="10"/>
        <rFont val="Cambria"/>
        <family val="1"/>
      </rPr>
      <t>Cashman, John R.</t>
    </r>
  </si>
  <si>
    <r>
      <rPr>
        <sz val="10"/>
        <rFont val="Cambria"/>
        <family val="1"/>
      </rPr>
      <t>Smyth Wallace, James</t>
    </r>
  </si>
  <si>
    <r>
      <rPr>
        <sz val="10"/>
        <rFont val="Cambria"/>
        <family val="1"/>
      </rPr>
      <t>Banville, Debra L.</t>
    </r>
  </si>
  <si>
    <r>
      <rPr>
        <sz val="10"/>
        <rFont val="Cambria"/>
        <family val="1"/>
      </rPr>
      <t>Menard, Kevin P.</t>
    </r>
  </si>
  <si>
    <r>
      <rPr>
        <sz val="10"/>
        <rFont val="Cambria"/>
        <family val="1"/>
      </rPr>
      <t>Buckingham, John</t>
    </r>
  </si>
  <si>
    <r>
      <rPr>
        <sz val="10"/>
        <rFont val="Cambria"/>
        <family val="1"/>
      </rPr>
      <t>Depeweg, Herman</t>
    </r>
  </si>
  <si>
    <r>
      <rPr>
        <sz val="10"/>
        <rFont val="Cambria"/>
        <family val="1"/>
      </rPr>
      <t>Pelesko, John A.</t>
    </r>
  </si>
  <si>
    <r>
      <rPr>
        <sz val="10"/>
        <rFont val="Cambria"/>
        <family val="1"/>
      </rPr>
      <t>Carraher Jr., Charles E.</t>
    </r>
  </si>
  <si>
    <r>
      <rPr>
        <sz val="10"/>
        <rFont val="Cambria"/>
        <family val="1"/>
      </rPr>
      <t>Uetrecht, Jack P.</t>
    </r>
  </si>
  <si>
    <r>
      <rPr>
        <sz val="10"/>
        <rFont val="Cambria"/>
        <family val="1"/>
      </rPr>
      <t>Workman, Jr., Jerry</t>
    </r>
  </si>
  <si>
    <r>
      <rPr>
        <sz val="10"/>
        <rFont val="Cambria"/>
        <family val="1"/>
      </rPr>
      <t xml:space="preserve">Karch, MD, FFFLM,
</t>
    </r>
    <r>
      <rPr>
        <sz val="10"/>
        <rFont val="Cambria"/>
        <family val="1"/>
      </rPr>
      <t>Steven B.</t>
    </r>
  </si>
  <si>
    <r>
      <rPr>
        <sz val="10"/>
        <rFont val="Cambria"/>
        <family val="1"/>
      </rPr>
      <t>Shaefer, Stacey J</t>
    </r>
  </si>
  <si>
    <r>
      <rPr>
        <sz val="10"/>
        <rFont val="Cambria"/>
        <family val="1"/>
      </rPr>
      <t>Lundblad, Roger L.</t>
    </r>
  </si>
  <si>
    <r>
      <rPr>
        <sz val="10"/>
        <rFont val="Cambria"/>
        <family val="1"/>
      </rPr>
      <t>Pye, Kenneth</t>
    </r>
  </si>
  <si>
    <r>
      <rPr>
        <sz val="10"/>
        <rFont val="Cambria"/>
        <family val="1"/>
      </rPr>
      <t>Ankley, Gerald</t>
    </r>
  </si>
  <si>
    <r>
      <rPr>
        <sz val="10"/>
        <rFont val="Cambria"/>
        <family val="1"/>
      </rPr>
      <t>Ilyin, Sergey</t>
    </r>
  </si>
  <si>
    <r>
      <rPr>
        <sz val="10"/>
        <rFont val="Cambria"/>
        <family val="1"/>
      </rPr>
      <t>Landolt, Dieter</t>
    </r>
  </si>
  <si>
    <r>
      <rPr>
        <sz val="10"/>
        <rFont val="Cambria"/>
        <family val="1"/>
      </rPr>
      <t>Hathout, Leith</t>
    </r>
  </si>
  <si>
    <r>
      <rPr>
        <sz val="10"/>
        <rFont val="Cambria"/>
        <family val="1"/>
      </rPr>
      <t>Grabarchuk , Serhiy</t>
    </r>
  </si>
  <si>
    <r>
      <rPr>
        <sz val="10"/>
        <rFont val="Cambria"/>
        <family val="1"/>
      </rPr>
      <t>Mukerji, Meenakshi</t>
    </r>
  </si>
  <si>
    <r>
      <rPr>
        <sz val="10"/>
        <rFont val="Cambria"/>
        <family val="1"/>
      </rPr>
      <t>Davis, Timothy A.</t>
    </r>
  </si>
  <si>
    <r>
      <rPr>
        <sz val="10"/>
        <rFont val="Cambria"/>
        <family val="1"/>
      </rPr>
      <t>Davis, Philip J</t>
    </r>
  </si>
  <si>
    <r>
      <rPr>
        <sz val="10"/>
        <rFont val="Cambria"/>
        <family val="1"/>
      </rPr>
      <t>Lightman, Alan</t>
    </r>
  </si>
  <si>
    <r>
      <rPr>
        <sz val="10"/>
        <rFont val="Cambria"/>
        <family val="1"/>
      </rPr>
      <t>Gjerde, Eric</t>
    </r>
  </si>
  <si>
    <r>
      <rPr>
        <sz val="10"/>
        <rFont val="Cambria"/>
        <family val="1"/>
      </rPr>
      <t>Winkler, Peter</t>
    </r>
  </si>
  <si>
    <r>
      <rPr>
        <sz val="10"/>
        <rFont val="Cambria"/>
        <family val="1"/>
      </rPr>
      <t>Segel, Joel</t>
    </r>
  </si>
  <si>
    <r>
      <rPr>
        <sz val="10"/>
        <rFont val="Cambria"/>
        <family val="1"/>
      </rPr>
      <t>Tallarida, Ronald J.</t>
    </r>
  </si>
  <si>
    <r>
      <rPr>
        <sz val="10"/>
        <rFont val="Cambria"/>
        <family val="1"/>
      </rPr>
      <t>Palombi, Fabrizio</t>
    </r>
  </si>
  <si>
    <r>
      <rPr>
        <sz val="10"/>
        <rFont val="Cambria"/>
        <family val="1"/>
      </rPr>
      <t>Tent, M. B. W.</t>
    </r>
  </si>
  <si>
    <r>
      <rPr>
        <sz val="10"/>
        <rFont val="Cambria"/>
        <family val="1"/>
      </rPr>
      <t>Devlin, Keith</t>
    </r>
  </si>
  <si>
    <r>
      <rPr>
        <sz val="10"/>
        <rFont val="Cambria"/>
        <family val="1"/>
      </rPr>
      <t>Gratzer, George</t>
    </r>
  </si>
  <si>
    <r>
      <rPr>
        <sz val="10"/>
        <rFont val="Cambria"/>
        <family val="1"/>
      </rPr>
      <t>Tent , M. B. W.</t>
    </r>
  </si>
  <si>
    <r>
      <rPr>
        <sz val="10"/>
        <rFont val="Cambria"/>
        <family val="1"/>
      </rPr>
      <t>Montroll , John</t>
    </r>
  </si>
  <si>
    <r>
      <rPr>
        <sz val="10"/>
        <rFont val="Cambria"/>
        <family val="1"/>
      </rPr>
      <t>Borwein,  Jonathan</t>
    </r>
  </si>
  <si>
    <r>
      <rPr>
        <sz val="10"/>
        <rFont val="Cambria"/>
        <family val="1"/>
      </rPr>
      <t>Dray, Tevian</t>
    </r>
  </si>
  <si>
    <r>
      <rPr>
        <sz val="10"/>
        <rFont val="Cambria"/>
        <family val="1"/>
      </rPr>
      <t>Taimina, Daina</t>
    </r>
  </si>
  <si>
    <r>
      <rPr>
        <sz val="10"/>
        <rFont val="Cambria"/>
        <family val="1"/>
      </rPr>
      <t>belcastro, sarah-marie</t>
    </r>
  </si>
  <si>
    <r>
      <rPr>
        <sz val="10"/>
        <rFont val="Cambria"/>
        <family val="1"/>
      </rPr>
      <t>Burgun, Keith</t>
    </r>
  </si>
  <si>
    <r>
      <rPr>
        <sz val="10"/>
        <rFont val="Cambria"/>
        <family val="1"/>
      </rPr>
      <t>Wapner, Leonard M.</t>
    </r>
  </si>
  <si>
    <r>
      <rPr>
        <sz val="10"/>
        <rFont val="Cambria"/>
        <family val="1"/>
      </rPr>
      <t>Chang, Mark</t>
    </r>
  </si>
  <si>
    <r>
      <rPr>
        <sz val="10"/>
        <rFont val="Cambria"/>
        <family val="1"/>
      </rPr>
      <t>Green, Tom</t>
    </r>
  </si>
  <si>
    <r>
      <rPr>
        <sz val="10"/>
        <rFont val="Cambria"/>
        <family val="1"/>
      </rPr>
      <t>Stillwell, John</t>
    </r>
  </si>
  <si>
    <r>
      <rPr>
        <sz val="10"/>
        <rFont val="Cambria"/>
        <family val="1"/>
      </rPr>
      <t>Dars , Jean-Francois</t>
    </r>
  </si>
  <si>
    <r>
      <rPr>
        <sz val="10"/>
        <rFont val="Cambria"/>
        <family val="1"/>
      </rPr>
      <t>Glaz, Sarah</t>
    </r>
  </si>
  <si>
    <r>
      <rPr>
        <sz val="10"/>
        <rFont val="Cambria"/>
        <family val="1"/>
      </rPr>
      <t>Davis, Chandler</t>
    </r>
  </si>
  <si>
    <r>
      <rPr>
        <sz val="10"/>
        <rFont val="Cambria"/>
        <family val="1"/>
      </rPr>
      <t>Taschner , Rudolf</t>
    </r>
  </si>
  <si>
    <r>
      <rPr>
        <sz val="10"/>
        <rFont val="Cambria"/>
        <family val="1"/>
      </rPr>
      <t>Serre, Jean-Pierre</t>
    </r>
  </si>
  <si>
    <r>
      <rPr>
        <sz val="10"/>
        <rFont val="Cambria"/>
        <family val="1"/>
      </rPr>
      <t>Bindner, Donald</t>
    </r>
  </si>
  <si>
    <r>
      <rPr>
        <sz val="10"/>
        <rFont val="Cambria"/>
        <family val="1"/>
      </rPr>
      <t>Chaitin, Gregory</t>
    </r>
  </si>
  <si>
    <r>
      <rPr>
        <sz val="10"/>
        <rFont val="Cambria"/>
        <family val="1"/>
      </rPr>
      <t>Luminet , Jean-Pierre</t>
    </r>
  </si>
  <si>
    <r>
      <rPr>
        <sz val="10"/>
        <rFont val="Cambria"/>
        <family val="1"/>
      </rPr>
      <t>Swetz, Frank</t>
    </r>
  </si>
  <si>
    <r>
      <rPr>
        <sz val="10"/>
        <rFont val="Cambria"/>
        <family val="1"/>
      </rPr>
      <t>Gould , Laura</t>
    </r>
  </si>
  <si>
    <r>
      <rPr>
        <sz val="10"/>
        <rFont val="Cambria"/>
        <family val="1"/>
      </rPr>
      <t>Moore , Calvin C.</t>
    </r>
  </si>
  <si>
    <r>
      <rPr>
        <sz val="10"/>
        <rFont val="Cambria"/>
        <family val="1"/>
      </rPr>
      <t>Brams , Steven J.</t>
    </r>
  </si>
  <si>
    <r>
      <rPr>
        <sz val="10"/>
        <rFont val="Cambria"/>
        <family val="1"/>
      </rPr>
      <t>Bellhouse, David R.</t>
    </r>
  </si>
  <si>
    <r>
      <rPr>
        <sz val="10"/>
        <rFont val="Cambria"/>
        <family val="1"/>
      </rPr>
      <t>Hearn, Robert A.</t>
    </r>
  </si>
  <si>
    <r>
      <rPr>
        <sz val="10"/>
        <rFont val="Cambria"/>
        <family val="1"/>
      </rPr>
      <t>Schoen, Alan</t>
    </r>
  </si>
  <si>
    <r>
      <rPr>
        <sz val="10"/>
        <rFont val="Cambria"/>
        <family val="1"/>
      </rPr>
      <t>Pegg Jr, Ed</t>
    </r>
  </si>
  <si>
    <r>
      <rPr>
        <sz val="10"/>
        <rFont val="Cambria"/>
        <family val="1"/>
      </rPr>
      <t>Demaine, Erik D.</t>
    </r>
  </si>
  <si>
    <r>
      <rPr>
        <sz val="10"/>
        <rFont val="Cambria"/>
        <family val="1"/>
      </rPr>
      <t>Smullyan, Raymond</t>
    </r>
  </si>
  <si>
    <r>
      <rPr>
        <sz val="10"/>
        <rFont val="Cambria"/>
        <family val="1"/>
      </rPr>
      <t>Larsen , Mogens Esrom</t>
    </r>
  </si>
  <si>
    <r>
      <rPr>
        <sz val="10"/>
        <rFont val="Cambria"/>
        <family val="1"/>
      </rPr>
      <t>Sujatha, R.</t>
    </r>
  </si>
  <si>
    <r>
      <rPr>
        <sz val="10"/>
        <rFont val="Cambria"/>
        <family val="1"/>
      </rPr>
      <t>Walker, James S.</t>
    </r>
  </si>
  <si>
    <r>
      <rPr>
        <sz val="10"/>
        <rFont val="Cambria"/>
        <family val="1"/>
      </rPr>
      <t>Murphy, David</t>
    </r>
  </si>
  <si>
    <r>
      <rPr>
        <sz val="10"/>
        <rFont val="Cambria"/>
        <family val="1"/>
      </rPr>
      <t>Lang, Robert J.</t>
    </r>
  </si>
  <si>
    <r>
      <rPr>
        <sz val="10"/>
        <rFont val="Cambria"/>
        <family val="1"/>
      </rPr>
      <t>Erickson, Martin</t>
    </r>
  </si>
  <si>
    <r>
      <rPr>
        <sz val="10"/>
        <rFont val="Cambria"/>
        <family val="1"/>
      </rPr>
      <t>Curbera, Guillermo</t>
    </r>
  </si>
  <si>
    <r>
      <rPr>
        <sz val="10"/>
        <rFont val="Cambria"/>
        <family val="1"/>
      </rPr>
      <t>Bergeron, Francois</t>
    </r>
  </si>
  <si>
    <r>
      <rPr>
        <sz val="10"/>
        <rFont val="Cambria"/>
        <family val="1"/>
      </rPr>
      <t>Weintraub , Steven H.</t>
    </r>
  </si>
  <si>
    <r>
      <rPr>
        <sz val="10"/>
        <rFont val="Cambria"/>
        <family val="1"/>
      </rPr>
      <t>Albers, Donald</t>
    </r>
  </si>
  <si>
    <r>
      <rPr>
        <sz val="10"/>
        <rFont val="Cambria"/>
        <family val="1"/>
      </rPr>
      <t>Luccio, Fabrizio</t>
    </r>
  </si>
  <si>
    <r>
      <rPr>
        <sz val="10"/>
        <rFont val="Cambria"/>
        <family val="1"/>
      </rPr>
      <t>Oruc, A.Yavuz</t>
    </r>
  </si>
  <si>
    <r>
      <rPr>
        <sz val="10"/>
        <rFont val="Cambria"/>
        <family val="1"/>
      </rPr>
      <t>Farin, Gerald</t>
    </r>
  </si>
  <si>
    <r>
      <rPr>
        <sz val="10"/>
        <rFont val="Cambria"/>
        <family val="1"/>
      </rPr>
      <t>Pozrikidis, Constantine</t>
    </r>
  </si>
  <si>
    <r>
      <rPr>
        <sz val="10"/>
        <rFont val="Cambria"/>
        <family val="1"/>
      </rPr>
      <t>Popko, Edward S.</t>
    </r>
  </si>
  <si>
    <r>
      <rPr>
        <sz val="10"/>
        <rFont val="Cambria"/>
        <family val="1"/>
      </rPr>
      <t>Dunn, Fletcher</t>
    </r>
  </si>
  <si>
    <r>
      <rPr>
        <sz val="10"/>
        <rFont val="Cambria"/>
        <family val="1"/>
      </rPr>
      <t>Altman, Yair M.</t>
    </r>
  </si>
  <si>
    <r>
      <rPr>
        <sz val="10"/>
        <rFont val="Cambria"/>
        <family val="1"/>
      </rPr>
      <t>Wang-Iverson, Patsy</t>
    </r>
  </si>
  <si>
    <r>
      <rPr>
        <sz val="10"/>
        <rFont val="Cambria"/>
        <family val="1"/>
      </rPr>
      <t>Weaire, Denis</t>
    </r>
  </si>
  <si>
    <r>
      <rPr>
        <sz val="10"/>
        <rFont val="Cambria"/>
        <family val="1"/>
      </rPr>
      <t>Koller, Glenn R.</t>
    </r>
  </si>
  <si>
    <r>
      <rPr>
        <sz val="10"/>
        <rFont val="Cambria"/>
        <family val="1"/>
      </rPr>
      <t>Hager, Georg</t>
    </r>
  </si>
  <si>
    <r>
      <rPr>
        <sz val="10"/>
        <rFont val="Cambria"/>
        <family val="1"/>
      </rPr>
      <t>Kennedy, Douglas</t>
    </r>
  </si>
  <si>
    <r>
      <rPr>
        <sz val="10"/>
        <rFont val="Cambria"/>
        <family val="1"/>
      </rPr>
      <t>Komzsik, Louis</t>
    </r>
  </si>
  <si>
    <r>
      <rPr>
        <sz val="10"/>
        <rFont val="Cambria"/>
        <family val="1"/>
      </rPr>
      <t>Schleicher, Dierk</t>
    </r>
  </si>
  <si>
    <r>
      <rPr>
        <sz val="10"/>
        <rFont val="Cambria"/>
        <family val="1"/>
      </rPr>
      <t>Magoules, Frederic</t>
    </r>
  </si>
  <si>
    <r>
      <rPr>
        <sz val="10"/>
        <rFont val="Cambria"/>
        <family val="1"/>
      </rPr>
      <t>Banks, H.T.</t>
    </r>
  </si>
  <si>
    <r>
      <rPr>
        <sz val="10"/>
        <rFont val="Cambria"/>
        <family val="1"/>
      </rPr>
      <t>Bolancé, Catalina</t>
    </r>
  </si>
  <si>
    <r>
      <rPr>
        <sz val="10"/>
        <rFont val="Cambria"/>
        <family val="1"/>
      </rPr>
      <t>Poularikas, Alexander D.</t>
    </r>
  </si>
  <si>
    <r>
      <rPr>
        <sz val="10"/>
        <rFont val="Cambria"/>
        <family val="1"/>
      </rPr>
      <t>Kalechman, Misza</t>
    </r>
  </si>
  <si>
    <r>
      <rPr>
        <sz val="10"/>
        <rFont val="Cambria"/>
        <family val="1"/>
      </rPr>
      <t>Imrich, Wilfried</t>
    </r>
  </si>
  <si>
    <r>
      <rPr>
        <sz val="10"/>
        <rFont val="Cambria"/>
        <family val="1"/>
      </rPr>
      <t>Kimbrough, Steven Orla</t>
    </r>
  </si>
  <si>
    <r>
      <rPr>
        <sz val="10"/>
        <rFont val="Cambria"/>
        <family val="1"/>
      </rPr>
      <t>Mukhopadhyay, Jayanta</t>
    </r>
  </si>
  <si>
    <r>
      <rPr>
        <sz val="10"/>
        <rFont val="Cambria"/>
        <family val="1"/>
      </rPr>
      <t>Mumford, David</t>
    </r>
  </si>
  <si>
    <r>
      <rPr>
        <sz val="10"/>
        <rFont val="Cambria"/>
        <family val="1"/>
      </rPr>
      <t>Blumenfeld, Dennis</t>
    </r>
  </si>
  <si>
    <r>
      <rPr>
        <sz val="10"/>
        <rFont val="Cambria"/>
        <family val="1"/>
      </rPr>
      <t>Skillicorn, David</t>
    </r>
  </si>
  <si>
    <r>
      <rPr>
        <sz val="10"/>
        <rFont val="Cambria"/>
        <family val="1"/>
      </rPr>
      <t>Jones, Peter Watts</t>
    </r>
  </si>
  <si>
    <r>
      <rPr>
        <sz val="10"/>
        <rFont val="Cambria"/>
        <family val="1"/>
      </rPr>
      <t>Zhang, Qi S.</t>
    </r>
  </si>
  <si>
    <r>
      <rPr>
        <sz val="10"/>
        <rFont val="Cambria"/>
        <family val="1"/>
      </rPr>
      <t>Friedman, Craig</t>
    </r>
  </si>
  <si>
    <r>
      <rPr>
        <sz val="10"/>
        <rFont val="Cambria"/>
        <family val="1"/>
      </rPr>
      <t>Best, Michael J.</t>
    </r>
  </si>
  <si>
    <r>
      <rPr>
        <sz val="10"/>
        <rFont val="Cambria"/>
        <family val="1"/>
      </rPr>
      <t>Jones, Owen</t>
    </r>
  </si>
  <si>
    <r>
      <rPr>
        <sz val="10"/>
        <rFont val="Cambria"/>
        <family val="1"/>
      </rPr>
      <t>Wu, Lixin</t>
    </r>
  </si>
  <si>
    <r>
      <rPr>
        <sz val="10"/>
        <rFont val="Cambria"/>
        <family val="1"/>
      </rPr>
      <t>Naumann, Uwe</t>
    </r>
  </si>
  <si>
    <r>
      <rPr>
        <sz val="10"/>
        <rFont val="Cambria"/>
        <family val="1"/>
      </rPr>
      <t>Molitierno, Jason J.</t>
    </r>
  </si>
  <si>
    <r>
      <rPr>
        <sz val="10"/>
        <rFont val="Cambria"/>
        <family val="1"/>
      </rPr>
      <t>Bona, Miklos</t>
    </r>
  </si>
  <si>
    <r>
      <rPr>
        <sz val="10"/>
        <rFont val="Cambria"/>
        <family val="1"/>
      </rPr>
      <t>Cerin, Christophe</t>
    </r>
  </si>
  <si>
    <r>
      <rPr>
        <sz val="10"/>
        <rFont val="Cambria"/>
        <family val="1"/>
      </rPr>
      <t>Reiter, Edna E.</t>
    </r>
  </si>
  <si>
    <r>
      <rPr>
        <sz val="10"/>
        <rFont val="Cambria"/>
        <family val="1"/>
      </rPr>
      <t>Cheng, Siu-Wing</t>
    </r>
  </si>
  <si>
    <r>
      <rPr>
        <sz val="10"/>
        <rFont val="Cambria"/>
        <family val="1"/>
      </rPr>
      <t>MacRitchie, Finlay</t>
    </r>
  </si>
  <si>
    <r>
      <rPr>
        <sz val="10"/>
        <rFont val="Cambria"/>
        <family val="1"/>
      </rPr>
      <t>Al-Khalili, Jim</t>
    </r>
  </si>
  <si>
    <r>
      <rPr>
        <sz val="10"/>
        <rFont val="Cambria"/>
        <family val="1"/>
      </rPr>
      <t>Assael, Marc J.</t>
    </r>
  </si>
  <si>
    <r>
      <rPr>
        <sz val="10"/>
        <rFont val="Cambria"/>
        <family val="1"/>
      </rPr>
      <t>Dosch , H. G.</t>
    </r>
  </si>
  <si>
    <r>
      <rPr>
        <sz val="10"/>
        <rFont val="Cambria"/>
        <family val="1"/>
      </rPr>
      <t>Johnson, Jr., Charles</t>
    </r>
  </si>
  <si>
    <r>
      <rPr>
        <sz val="10"/>
        <rFont val="Cambria"/>
        <family val="1"/>
      </rPr>
      <t>Kimball, John</t>
    </r>
  </si>
  <si>
    <r>
      <rPr>
        <sz val="10"/>
        <rFont val="Cambria"/>
        <family val="1"/>
      </rPr>
      <t>Reingand, Nadya</t>
    </r>
  </si>
  <si>
    <r>
      <rPr>
        <sz val="10"/>
        <rFont val="Cambria"/>
        <family val="1"/>
      </rPr>
      <t>Martin, Alan</t>
    </r>
  </si>
  <si>
    <r>
      <rPr>
        <sz val="10"/>
        <rFont val="Cambria"/>
        <family val="1"/>
      </rPr>
      <t>Wolfenstein, Lincoln</t>
    </r>
  </si>
  <si>
    <r>
      <rPr>
        <sz val="10"/>
        <rFont val="Cambria"/>
        <family val="1"/>
      </rPr>
      <t>Jensen, Jan H.</t>
    </r>
  </si>
  <si>
    <r>
      <rPr>
        <sz val="10"/>
        <rFont val="Cambria"/>
        <family val="1"/>
      </rPr>
      <t>Dowsett, David</t>
    </r>
  </si>
  <si>
    <r>
      <rPr>
        <sz val="10"/>
        <rFont val="Cambria"/>
        <family val="1"/>
      </rPr>
      <t>Banterle, Francesco</t>
    </r>
  </si>
  <si>
    <r>
      <rPr>
        <sz val="10"/>
        <rFont val="Cambria"/>
        <family val="1"/>
      </rPr>
      <t>Berry, Elizabeth</t>
    </r>
  </si>
  <si>
    <r>
      <rPr>
        <sz val="10"/>
        <rFont val="Cambria"/>
        <family val="1"/>
      </rPr>
      <t>Joiner, Michael C.</t>
    </r>
  </si>
  <si>
    <r>
      <rPr>
        <sz val="10"/>
        <rFont val="Cambria"/>
        <family val="1"/>
      </rPr>
      <t>Myers, Chris J.</t>
    </r>
  </si>
  <si>
    <r>
      <rPr>
        <sz val="10"/>
        <rFont val="Cambria"/>
        <family val="1"/>
      </rPr>
      <t>Held, Gilbert</t>
    </r>
  </si>
  <si>
    <r>
      <rPr>
        <sz val="10"/>
        <rFont val="Cambria"/>
        <family val="1"/>
      </rPr>
      <t>Tice, Bradley S.</t>
    </r>
  </si>
  <si>
    <r>
      <rPr>
        <sz val="10"/>
        <rFont val="Cambria"/>
        <family val="1"/>
      </rPr>
      <t>York, Donald G.</t>
    </r>
  </si>
  <si>
    <r>
      <rPr>
        <sz val="10"/>
        <rFont val="Cambria"/>
        <family val="1"/>
      </rPr>
      <t>Stroman, Patrick W.</t>
    </r>
  </si>
  <si>
    <r>
      <rPr>
        <sz val="10"/>
        <rFont val="Cambria"/>
        <family val="1"/>
      </rPr>
      <t>Noginov, Mikhail A.</t>
    </r>
  </si>
  <si>
    <r>
      <rPr>
        <sz val="10"/>
        <rFont val="Cambria"/>
        <family val="1"/>
      </rPr>
      <t>Bell, Suzanne</t>
    </r>
  </si>
  <si>
    <r>
      <rPr>
        <sz val="10"/>
        <rFont val="Cambria"/>
        <family val="1"/>
      </rPr>
      <t>Kessel, Amit</t>
    </r>
  </si>
  <si>
    <r>
      <rPr>
        <sz val="10"/>
        <rFont val="Cambria"/>
        <family val="1"/>
      </rPr>
      <t>Smith, Geoffrey B.</t>
    </r>
  </si>
  <si>
    <r>
      <rPr>
        <sz val="10"/>
        <rFont val="Cambria"/>
        <family val="1"/>
      </rPr>
      <t>Jardin, Stephen</t>
    </r>
  </si>
  <si>
    <r>
      <rPr>
        <sz val="10"/>
        <rFont val="Cambria"/>
        <family val="1"/>
      </rPr>
      <t>Mullan, Dermott J.</t>
    </r>
  </si>
  <si>
    <r>
      <rPr>
        <sz val="10"/>
        <rFont val="Cambria"/>
        <family val="1"/>
      </rPr>
      <t>Eigenbrod, Alexander</t>
    </r>
  </si>
  <si>
    <r>
      <rPr>
        <sz val="10"/>
        <rFont val="Cambria"/>
        <family val="1"/>
      </rPr>
      <t>Trapp, Jamie V.</t>
    </r>
  </si>
  <si>
    <r>
      <rPr>
        <sz val="10"/>
        <rFont val="Cambria"/>
        <family val="1"/>
      </rPr>
      <t>Chang, Zenghu</t>
    </r>
  </si>
  <si>
    <r>
      <rPr>
        <sz val="10"/>
        <rFont val="Cambria"/>
        <family val="1"/>
      </rPr>
      <t>Wang, Edwin</t>
    </r>
  </si>
  <si>
    <r>
      <rPr>
        <sz val="10"/>
        <rFont val="Cambria"/>
        <family val="1"/>
      </rPr>
      <t>Ohtsu, Motoichi</t>
    </r>
  </si>
  <si>
    <r>
      <rPr>
        <sz val="10"/>
        <rFont val="Cambria"/>
        <family val="1"/>
      </rPr>
      <t>Tyson, Robert</t>
    </r>
  </si>
  <si>
    <r>
      <rPr>
        <sz val="10"/>
        <rFont val="Cambria"/>
        <family val="1"/>
      </rPr>
      <t>Chandrasekharam, D.</t>
    </r>
  </si>
  <si>
    <r>
      <rPr>
        <sz val="10"/>
        <rFont val="Cambria"/>
        <family val="1"/>
      </rPr>
      <t>Krugel, Endrik</t>
    </r>
  </si>
  <si>
    <r>
      <rPr>
        <sz val="10"/>
        <rFont val="Cambria"/>
        <family val="1"/>
      </rPr>
      <t>Lehnert, Shirley</t>
    </r>
  </si>
  <si>
    <r>
      <rPr>
        <sz val="10"/>
        <rFont val="Cambria"/>
        <family val="1"/>
      </rPr>
      <t>Graham, Daniel J.</t>
    </r>
  </si>
  <si>
    <r>
      <rPr>
        <sz val="10"/>
        <rFont val="Cambria"/>
        <family val="1"/>
      </rPr>
      <t>Schaeffer, Ronald</t>
    </r>
  </si>
  <si>
    <r>
      <rPr>
        <sz val="10"/>
        <rFont val="Cambria"/>
        <family val="1"/>
      </rPr>
      <t>Way, Michael J.</t>
    </r>
  </si>
  <si>
    <r>
      <rPr>
        <sz val="10"/>
        <rFont val="Cambria"/>
        <family val="1"/>
      </rPr>
      <t>Blinowska, Katarzyn</t>
    </r>
  </si>
  <si>
    <r>
      <rPr>
        <sz val="10"/>
        <rFont val="Cambria"/>
        <family val="1"/>
      </rPr>
      <t>Mizutani, Uichiro</t>
    </r>
  </si>
  <si>
    <r>
      <rPr>
        <sz val="10"/>
        <rFont val="Cambria"/>
        <family val="1"/>
      </rPr>
      <t>Kim, Dong-Won</t>
    </r>
  </si>
  <si>
    <r>
      <rPr>
        <sz val="10"/>
        <rFont val="Cambria"/>
        <family val="1"/>
      </rPr>
      <t>Dougherty, Ralph</t>
    </r>
  </si>
  <si>
    <r>
      <rPr>
        <sz val="10"/>
        <rFont val="Cambria"/>
        <family val="1"/>
      </rPr>
      <t>Boyarkin, Oleg</t>
    </r>
  </si>
  <si>
    <r>
      <rPr>
        <sz val="10"/>
        <rFont val="Cambria"/>
        <family val="1"/>
      </rPr>
      <t>Rogalla, Horst</t>
    </r>
  </si>
  <si>
    <r>
      <rPr>
        <sz val="10"/>
        <rFont val="Cambria"/>
        <family val="1"/>
      </rPr>
      <t>Muthukumar, M.</t>
    </r>
  </si>
  <si>
    <r>
      <rPr>
        <sz val="10"/>
        <rFont val="Cambria"/>
        <family val="1"/>
      </rPr>
      <t>Eranna, G.</t>
    </r>
  </si>
  <si>
    <r>
      <rPr>
        <sz val="10"/>
        <rFont val="Cambria"/>
        <family val="1"/>
      </rPr>
      <t>Fathpour, Sasan</t>
    </r>
  </si>
  <si>
    <r>
      <rPr>
        <sz val="10"/>
        <rFont val="Cambria"/>
        <family val="1"/>
      </rPr>
      <t>Tsurumi, Takaaki</t>
    </r>
  </si>
  <si>
    <r>
      <rPr>
        <sz val="10"/>
        <rFont val="Cambria"/>
        <family val="1"/>
      </rPr>
      <t>Janssen, Curtis L.</t>
    </r>
  </si>
  <si>
    <t>Allied Science</t>
  </si>
  <si>
    <t>978-1-4665-0744-9</t>
  </si>
  <si>
    <t>Structural Glycobiology</t>
  </si>
  <si>
    <t>978-1-4398-5412-9</t>
  </si>
  <si>
    <t>Clear and Concise Communications for Scientists and
Engineers</t>
  </si>
  <si>
    <t>Speight, James G.</t>
  </si>
  <si>
    <t>Practical Handbook on Biodiesel Production and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</si>
</sst>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rgb="FF000000"/>
      <name val="Book Antiqu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2</xdr:col>
      <xdr:colOff>152400</xdr:colOff>
      <xdr:row>0</xdr:row>
      <xdr:rowOff>578362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2C3F7F-9F96-42BE-9BA9-CCAEAB579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450"/>
          <a:ext cx="1657350" cy="406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7372-652E-459B-841C-BD022581E39C}">
  <dimension ref="A1:F5992"/>
  <sheetViews>
    <sheetView tabSelected="1" topLeftCell="A5977" workbookViewId="0">
      <selection activeCell="I5984" sqref="I5984"/>
    </sheetView>
  </sheetViews>
  <sheetFormatPr defaultRowHeight="13.5" x14ac:dyDescent="0.25"/>
  <cols>
    <col min="1" max="1" width="6.140625" style="6" customWidth="1"/>
    <col min="2" max="2" width="16.42578125" style="4" bestFit="1" customWidth="1"/>
    <col min="3" max="3" width="17.5703125" style="4" customWidth="1"/>
    <col min="4" max="4" width="55.5703125" style="4" customWidth="1"/>
    <col min="5" max="5" width="6.7109375" style="4" customWidth="1"/>
    <col min="6" max="6" width="32.42578125" style="4" bestFit="1" customWidth="1"/>
    <col min="7" max="16384" width="9.140625" style="4"/>
  </cols>
  <sheetData>
    <row r="1" spans="1:6" ht="64.5" customHeight="1" x14ac:dyDescent="0.25">
      <c r="A1" s="11" t="s">
        <v>16167</v>
      </c>
      <c r="B1" s="11"/>
      <c r="C1" s="11"/>
      <c r="D1" s="11"/>
      <c r="E1" s="11"/>
      <c r="F1" s="11"/>
    </row>
    <row r="2" spans="1:6" s="5" customFormat="1" ht="15" x14ac:dyDescent="0.3">
      <c r="A2" s="7" t="s">
        <v>14037</v>
      </c>
      <c r="B2" s="7" t="s">
        <v>14035</v>
      </c>
      <c r="C2" s="7" t="s">
        <v>1</v>
      </c>
      <c r="D2" s="7" t="s">
        <v>0</v>
      </c>
      <c r="E2" s="7" t="s">
        <v>14036</v>
      </c>
      <c r="F2" s="7" t="s">
        <v>2</v>
      </c>
    </row>
    <row r="3" spans="1:6" x14ac:dyDescent="0.25">
      <c r="A3" s="3">
        <v>1</v>
      </c>
      <c r="B3" s="2" t="s">
        <v>3</v>
      </c>
      <c r="C3" s="1" t="s">
        <v>5</v>
      </c>
      <c r="D3" s="1" t="s">
        <v>4</v>
      </c>
      <c r="E3" s="1">
        <v>2019</v>
      </c>
      <c r="F3" s="1" t="s">
        <v>6</v>
      </c>
    </row>
    <row r="4" spans="1:6" x14ac:dyDescent="0.25">
      <c r="A4" s="3">
        <f>A3+1</f>
        <v>2</v>
      </c>
      <c r="B4" s="2" t="s">
        <v>64</v>
      </c>
      <c r="C4" s="1" t="s">
        <v>66</v>
      </c>
      <c r="D4" s="1" t="s">
        <v>65</v>
      </c>
      <c r="E4" s="1">
        <v>2018</v>
      </c>
      <c r="F4" s="1" t="s">
        <v>6</v>
      </c>
    </row>
    <row r="5" spans="1:6" x14ac:dyDescent="0.25">
      <c r="A5" s="3">
        <f>A4+1</f>
        <v>3</v>
      </c>
      <c r="B5" s="2" t="s">
        <v>67</v>
      </c>
      <c r="C5" s="1" t="s">
        <v>69</v>
      </c>
      <c r="D5" s="1" t="s">
        <v>68</v>
      </c>
      <c r="E5" s="1">
        <v>2018</v>
      </c>
      <c r="F5" s="1" t="s">
        <v>6</v>
      </c>
    </row>
    <row r="6" spans="1:6" x14ac:dyDescent="0.25">
      <c r="A6" s="3">
        <f>A5+1</f>
        <v>4</v>
      </c>
      <c r="B6" s="2" t="s">
        <v>94</v>
      </c>
      <c r="C6" s="1" t="s">
        <v>96</v>
      </c>
      <c r="D6" s="1" t="s">
        <v>95</v>
      </c>
      <c r="E6" s="1">
        <v>2019</v>
      </c>
      <c r="F6" s="1" t="s">
        <v>6</v>
      </c>
    </row>
    <row r="7" spans="1:6" x14ac:dyDescent="0.25">
      <c r="A7" s="3">
        <f>A6+1</f>
        <v>5</v>
      </c>
      <c r="B7" s="2" t="s">
        <v>115</v>
      </c>
      <c r="C7" s="1" t="s">
        <v>117</v>
      </c>
      <c r="D7" s="1" t="s">
        <v>116</v>
      </c>
      <c r="E7" s="1">
        <v>2014</v>
      </c>
      <c r="F7" s="1" t="s">
        <v>6</v>
      </c>
    </row>
    <row r="8" spans="1:6" x14ac:dyDescent="0.25">
      <c r="A8" s="3">
        <f>A7+1</f>
        <v>6</v>
      </c>
      <c r="B8" s="2" t="s">
        <v>130</v>
      </c>
      <c r="C8" s="1" t="s">
        <v>132</v>
      </c>
      <c r="D8" s="1" t="s">
        <v>131</v>
      </c>
      <c r="E8" s="1">
        <v>2016</v>
      </c>
      <c r="F8" s="1" t="s">
        <v>6</v>
      </c>
    </row>
    <row r="9" spans="1:6" x14ac:dyDescent="0.25">
      <c r="A9" s="3">
        <f>A8+1</f>
        <v>7</v>
      </c>
      <c r="B9" s="2" t="s">
        <v>151</v>
      </c>
      <c r="C9" s="1" t="s">
        <v>153</v>
      </c>
      <c r="D9" s="1" t="s">
        <v>152</v>
      </c>
      <c r="E9" s="1">
        <v>2019</v>
      </c>
      <c r="F9" s="1" t="s">
        <v>6</v>
      </c>
    </row>
    <row r="10" spans="1:6" x14ac:dyDescent="0.25">
      <c r="A10" s="3">
        <f>A9+1</f>
        <v>8</v>
      </c>
      <c r="B10" s="2" t="s">
        <v>157</v>
      </c>
      <c r="C10" s="1" t="s">
        <v>159</v>
      </c>
      <c r="D10" s="1" t="s">
        <v>158</v>
      </c>
      <c r="E10" s="1">
        <v>2018</v>
      </c>
      <c r="F10" s="1" t="s">
        <v>6</v>
      </c>
    </row>
    <row r="11" spans="1:6" x14ac:dyDescent="0.25">
      <c r="A11" s="3">
        <f>A10+1</f>
        <v>9</v>
      </c>
      <c r="B11" s="2" t="s">
        <v>160</v>
      </c>
      <c r="C11" s="1" t="s">
        <v>162</v>
      </c>
      <c r="D11" s="1" t="s">
        <v>161</v>
      </c>
      <c r="E11" s="1">
        <v>2016</v>
      </c>
      <c r="F11" s="1" t="s">
        <v>6</v>
      </c>
    </row>
    <row r="12" spans="1:6" x14ac:dyDescent="0.25">
      <c r="A12" s="3">
        <f>A11+1</f>
        <v>10</v>
      </c>
      <c r="B12" s="2" t="s">
        <v>166</v>
      </c>
      <c r="C12" s="1" t="s">
        <v>168</v>
      </c>
      <c r="D12" s="1" t="s">
        <v>167</v>
      </c>
      <c r="E12" s="1">
        <v>2019</v>
      </c>
      <c r="F12" s="1" t="s">
        <v>6</v>
      </c>
    </row>
    <row r="13" spans="1:6" x14ac:dyDescent="0.25">
      <c r="A13" s="3">
        <f>A12+1</f>
        <v>11</v>
      </c>
      <c r="B13" s="2" t="s">
        <v>169</v>
      </c>
      <c r="C13" s="1" t="s">
        <v>171</v>
      </c>
      <c r="D13" s="1" t="s">
        <v>170</v>
      </c>
      <c r="E13" s="1">
        <v>2018</v>
      </c>
      <c r="F13" s="1" t="s">
        <v>6</v>
      </c>
    </row>
    <row r="14" spans="1:6" x14ac:dyDescent="0.25">
      <c r="A14" s="3">
        <f>A13+1</f>
        <v>12</v>
      </c>
      <c r="B14" s="2" t="s">
        <v>172</v>
      </c>
      <c r="C14" s="1" t="s">
        <v>174</v>
      </c>
      <c r="D14" s="1" t="s">
        <v>173</v>
      </c>
      <c r="E14" s="1">
        <v>2019</v>
      </c>
      <c r="F14" s="1" t="s">
        <v>6</v>
      </c>
    </row>
    <row r="15" spans="1:6" x14ac:dyDescent="0.25">
      <c r="A15" s="3">
        <f>A14+1</f>
        <v>13</v>
      </c>
      <c r="B15" s="2" t="s">
        <v>181</v>
      </c>
      <c r="C15" s="1" t="s">
        <v>183</v>
      </c>
      <c r="D15" s="1" t="s">
        <v>182</v>
      </c>
      <c r="E15" s="1">
        <v>2016</v>
      </c>
      <c r="F15" s="1" t="s">
        <v>6</v>
      </c>
    </row>
    <row r="16" spans="1:6" x14ac:dyDescent="0.25">
      <c r="A16" s="3">
        <f>A15+1</f>
        <v>14</v>
      </c>
      <c r="B16" s="2" t="s">
        <v>184</v>
      </c>
      <c r="C16" s="1" t="s">
        <v>186</v>
      </c>
      <c r="D16" s="1" t="s">
        <v>185</v>
      </c>
      <c r="E16" s="1">
        <v>2013</v>
      </c>
      <c r="F16" s="1" t="s">
        <v>6</v>
      </c>
    </row>
    <row r="17" spans="1:6" x14ac:dyDescent="0.25">
      <c r="A17" s="3">
        <f>A16+1</f>
        <v>15</v>
      </c>
      <c r="B17" s="2" t="s">
        <v>196</v>
      </c>
      <c r="C17" s="1" t="s">
        <v>198</v>
      </c>
      <c r="D17" s="1" t="s">
        <v>197</v>
      </c>
      <c r="E17" s="1">
        <v>2017</v>
      </c>
      <c r="F17" s="1" t="s">
        <v>6</v>
      </c>
    </row>
    <row r="18" spans="1:6" x14ac:dyDescent="0.25">
      <c r="A18" s="3">
        <f>A17+1</f>
        <v>16</v>
      </c>
      <c r="B18" s="2" t="s">
        <v>205</v>
      </c>
      <c r="C18" s="1" t="s">
        <v>207</v>
      </c>
      <c r="D18" s="1" t="s">
        <v>206</v>
      </c>
      <c r="E18" s="1">
        <v>2017</v>
      </c>
      <c r="F18" s="1" t="s">
        <v>6</v>
      </c>
    </row>
    <row r="19" spans="1:6" x14ac:dyDescent="0.25">
      <c r="A19" s="3">
        <f>A18+1</f>
        <v>17</v>
      </c>
      <c r="B19" s="2" t="s">
        <v>226</v>
      </c>
      <c r="C19" s="1" t="s">
        <v>228</v>
      </c>
      <c r="D19" s="1" t="s">
        <v>227</v>
      </c>
      <c r="E19" s="1">
        <v>2017</v>
      </c>
      <c r="F19" s="1" t="s">
        <v>6</v>
      </c>
    </row>
    <row r="20" spans="1:6" x14ac:dyDescent="0.25">
      <c r="A20" s="3">
        <f>A19+1</f>
        <v>18</v>
      </c>
      <c r="B20" s="2" t="s">
        <v>229</v>
      </c>
      <c r="C20" s="1" t="s">
        <v>231</v>
      </c>
      <c r="D20" s="1" t="s">
        <v>230</v>
      </c>
      <c r="E20" s="1">
        <v>2017</v>
      </c>
      <c r="F20" s="1" t="s">
        <v>6</v>
      </c>
    </row>
    <row r="21" spans="1:6" x14ac:dyDescent="0.25">
      <c r="A21" s="3">
        <f>A20+1</f>
        <v>19</v>
      </c>
      <c r="B21" s="2" t="s">
        <v>232</v>
      </c>
      <c r="C21" s="1" t="s">
        <v>234</v>
      </c>
      <c r="D21" s="1" t="s">
        <v>233</v>
      </c>
      <c r="E21" s="1">
        <v>2018</v>
      </c>
      <c r="F21" s="1" t="s">
        <v>6</v>
      </c>
    </row>
    <row r="22" spans="1:6" x14ac:dyDescent="0.25">
      <c r="A22" s="3">
        <f>A21+1</f>
        <v>20</v>
      </c>
      <c r="B22" s="2" t="s">
        <v>255</v>
      </c>
      <c r="C22" s="1" t="s">
        <v>257</v>
      </c>
      <c r="D22" s="1" t="s">
        <v>256</v>
      </c>
      <c r="E22" s="1">
        <v>2018</v>
      </c>
      <c r="F22" s="1" t="s">
        <v>6</v>
      </c>
    </row>
    <row r="23" spans="1:6" x14ac:dyDescent="0.25">
      <c r="A23" s="3">
        <f>A22+1</f>
        <v>21</v>
      </c>
      <c r="B23" s="2" t="s">
        <v>279</v>
      </c>
      <c r="C23" s="1" t="s">
        <v>281</v>
      </c>
      <c r="D23" s="1" t="s">
        <v>280</v>
      </c>
      <c r="E23" s="1">
        <v>2019</v>
      </c>
      <c r="F23" s="1" t="s">
        <v>6</v>
      </c>
    </row>
    <row r="24" spans="1:6" x14ac:dyDescent="0.25">
      <c r="A24" s="3">
        <f>A23+1</f>
        <v>22</v>
      </c>
      <c r="B24" s="2" t="s">
        <v>291</v>
      </c>
      <c r="C24" s="1" t="s">
        <v>293</v>
      </c>
      <c r="D24" s="1" t="s">
        <v>292</v>
      </c>
      <c r="E24" s="1">
        <v>2016</v>
      </c>
      <c r="F24" s="1" t="s">
        <v>6</v>
      </c>
    </row>
    <row r="25" spans="1:6" x14ac:dyDescent="0.25">
      <c r="A25" s="3">
        <f>A24+1</f>
        <v>23</v>
      </c>
      <c r="B25" s="2" t="s">
        <v>314</v>
      </c>
      <c r="C25" s="1" t="s">
        <v>316</v>
      </c>
      <c r="D25" s="1" t="s">
        <v>315</v>
      </c>
      <c r="E25" s="1">
        <v>2018</v>
      </c>
      <c r="F25" s="1" t="s">
        <v>6</v>
      </c>
    </row>
    <row r="26" spans="1:6" x14ac:dyDescent="0.25">
      <c r="A26" s="3">
        <f>A25+1</f>
        <v>24</v>
      </c>
      <c r="B26" s="2" t="s">
        <v>321</v>
      </c>
      <c r="C26" s="1" t="s">
        <v>323</v>
      </c>
      <c r="D26" s="1" t="s">
        <v>322</v>
      </c>
      <c r="E26" s="1">
        <v>2016</v>
      </c>
      <c r="F26" s="1" t="s">
        <v>6</v>
      </c>
    </row>
    <row r="27" spans="1:6" x14ac:dyDescent="0.25">
      <c r="A27" s="3">
        <f>A26+1</f>
        <v>25</v>
      </c>
      <c r="B27" s="2" t="s">
        <v>324</v>
      </c>
      <c r="C27" s="1" t="s">
        <v>326</v>
      </c>
      <c r="D27" s="1" t="s">
        <v>325</v>
      </c>
      <c r="E27" s="1">
        <v>2016</v>
      </c>
      <c r="F27" s="1" t="s">
        <v>6</v>
      </c>
    </row>
    <row r="28" spans="1:6" x14ac:dyDescent="0.25">
      <c r="A28" s="3">
        <f>A27+1</f>
        <v>26</v>
      </c>
      <c r="B28" s="2" t="s">
        <v>330</v>
      </c>
      <c r="C28" s="1" t="s">
        <v>332</v>
      </c>
      <c r="D28" s="1" t="s">
        <v>331</v>
      </c>
      <c r="E28" s="1">
        <v>2018</v>
      </c>
      <c r="F28" s="1" t="s">
        <v>6</v>
      </c>
    </row>
    <row r="29" spans="1:6" x14ac:dyDescent="0.25">
      <c r="A29" s="3">
        <f>A28+1</f>
        <v>27</v>
      </c>
      <c r="B29" s="2" t="s">
        <v>348</v>
      </c>
      <c r="C29" s="1" t="s">
        <v>350</v>
      </c>
      <c r="D29" s="1" t="s">
        <v>349</v>
      </c>
      <c r="E29" s="1">
        <v>2017</v>
      </c>
      <c r="F29" s="1" t="s">
        <v>6</v>
      </c>
    </row>
    <row r="30" spans="1:6" x14ac:dyDescent="0.25">
      <c r="A30" s="3">
        <f>A29+1</f>
        <v>28</v>
      </c>
      <c r="B30" s="2" t="s">
        <v>354</v>
      </c>
      <c r="C30" s="1" t="s">
        <v>356</v>
      </c>
      <c r="D30" s="1" t="s">
        <v>355</v>
      </c>
      <c r="E30" s="1">
        <v>2016</v>
      </c>
      <c r="F30" s="1" t="s">
        <v>6</v>
      </c>
    </row>
    <row r="31" spans="1:6" x14ac:dyDescent="0.25">
      <c r="A31" s="3">
        <f>A30+1</f>
        <v>29</v>
      </c>
      <c r="B31" s="2" t="s">
        <v>408</v>
      </c>
      <c r="C31" s="1" t="s">
        <v>410</v>
      </c>
      <c r="D31" s="1" t="s">
        <v>409</v>
      </c>
      <c r="E31" s="1">
        <v>2017</v>
      </c>
      <c r="F31" s="1" t="s">
        <v>6</v>
      </c>
    </row>
    <row r="32" spans="1:6" x14ac:dyDescent="0.25">
      <c r="A32" s="3">
        <f>A31+1</f>
        <v>30</v>
      </c>
      <c r="B32" s="2" t="s">
        <v>533</v>
      </c>
      <c r="C32" s="1" t="s">
        <v>535</v>
      </c>
      <c r="D32" s="1" t="s">
        <v>534</v>
      </c>
      <c r="E32" s="1">
        <v>2018</v>
      </c>
      <c r="F32" s="1" t="s">
        <v>6</v>
      </c>
    </row>
    <row r="33" spans="1:6" x14ac:dyDescent="0.25">
      <c r="A33" s="3">
        <f>A32+1</f>
        <v>31</v>
      </c>
      <c r="B33" s="2" t="s">
        <v>631</v>
      </c>
      <c r="C33" s="1" t="s">
        <v>633</v>
      </c>
      <c r="D33" s="1" t="s">
        <v>632</v>
      </c>
      <c r="E33" s="1">
        <v>2016</v>
      </c>
      <c r="F33" s="1" t="s">
        <v>6</v>
      </c>
    </row>
    <row r="34" spans="1:6" x14ac:dyDescent="0.25">
      <c r="A34" s="3">
        <f>A33+1</f>
        <v>32</v>
      </c>
      <c r="B34" s="2" t="s">
        <v>661</v>
      </c>
      <c r="C34" s="1" t="s">
        <v>663</v>
      </c>
      <c r="D34" s="1" t="s">
        <v>662</v>
      </c>
      <c r="E34" s="1">
        <v>2017</v>
      </c>
      <c r="F34" s="1" t="s">
        <v>6</v>
      </c>
    </row>
    <row r="35" spans="1:6" x14ac:dyDescent="0.25">
      <c r="A35" s="3">
        <f>A34+1</f>
        <v>33</v>
      </c>
      <c r="B35" s="2" t="s">
        <v>688</v>
      </c>
      <c r="C35" s="1" t="s">
        <v>690</v>
      </c>
      <c r="D35" s="1" t="s">
        <v>689</v>
      </c>
      <c r="E35" s="1">
        <v>2018</v>
      </c>
      <c r="F35" s="1" t="s">
        <v>6</v>
      </c>
    </row>
    <row r="36" spans="1:6" x14ac:dyDescent="0.25">
      <c r="A36" s="3">
        <f>A35+1</f>
        <v>34</v>
      </c>
      <c r="B36" s="2" t="s">
        <v>691</v>
      </c>
      <c r="C36" s="1" t="s">
        <v>693</v>
      </c>
      <c r="D36" s="1" t="s">
        <v>692</v>
      </c>
      <c r="E36" s="1">
        <v>2017</v>
      </c>
      <c r="F36" s="1" t="s">
        <v>6</v>
      </c>
    </row>
    <row r="37" spans="1:6" x14ac:dyDescent="0.25">
      <c r="A37" s="3">
        <f>A36+1</f>
        <v>35</v>
      </c>
      <c r="B37" s="2" t="s">
        <v>757</v>
      </c>
      <c r="C37" s="1" t="s">
        <v>759</v>
      </c>
      <c r="D37" s="1" t="s">
        <v>758</v>
      </c>
      <c r="E37" s="1">
        <v>2016</v>
      </c>
      <c r="F37" s="1" t="s">
        <v>6</v>
      </c>
    </row>
    <row r="38" spans="1:6" x14ac:dyDescent="0.25">
      <c r="A38" s="3">
        <f>A37+1</f>
        <v>36</v>
      </c>
      <c r="B38" s="2" t="s">
        <v>784</v>
      </c>
      <c r="C38" s="1" t="s">
        <v>786</v>
      </c>
      <c r="D38" s="1" t="s">
        <v>785</v>
      </c>
      <c r="E38" s="1">
        <v>2015</v>
      </c>
      <c r="F38" s="1" t="s">
        <v>6</v>
      </c>
    </row>
    <row r="39" spans="1:6" x14ac:dyDescent="0.25">
      <c r="A39" s="3">
        <f>A38+1</f>
        <v>37</v>
      </c>
      <c r="B39" s="2" t="s">
        <v>793</v>
      </c>
      <c r="C39" s="1" t="s">
        <v>795</v>
      </c>
      <c r="D39" s="1" t="s">
        <v>794</v>
      </c>
      <c r="E39" s="1">
        <v>2015</v>
      </c>
      <c r="F39" s="1" t="s">
        <v>6</v>
      </c>
    </row>
    <row r="40" spans="1:6" x14ac:dyDescent="0.25">
      <c r="A40" s="3">
        <f>A39+1</f>
        <v>38</v>
      </c>
      <c r="B40" s="2" t="s">
        <v>805</v>
      </c>
      <c r="C40" s="1" t="s">
        <v>807</v>
      </c>
      <c r="D40" s="1" t="s">
        <v>806</v>
      </c>
      <c r="E40" s="1">
        <v>2015</v>
      </c>
      <c r="F40" s="1" t="s">
        <v>6</v>
      </c>
    </row>
    <row r="41" spans="1:6" x14ac:dyDescent="0.25">
      <c r="A41" s="3">
        <f>A40+1</f>
        <v>39</v>
      </c>
      <c r="B41" s="2" t="s">
        <v>808</v>
      </c>
      <c r="C41" s="1" t="s">
        <v>810</v>
      </c>
      <c r="D41" s="1" t="s">
        <v>809</v>
      </c>
      <c r="E41" s="1">
        <v>2016</v>
      </c>
      <c r="F41" s="1" t="s">
        <v>6</v>
      </c>
    </row>
    <row r="42" spans="1:6" x14ac:dyDescent="0.25">
      <c r="A42" s="3">
        <f>A41+1</f>
        <v>40</v>
      </c>
      <c r="B42" s="2" t="s">
        <v>823</v>
      </c>
      <c r="C42" s="1" t="s">
        <v>825</v>
      </c>
      <c r="D42" s="1" t="s">
        <v>824</v>
      </c>
      <c r="E42" s="1">
        <v>2019</v>
      </c>
      <c r="F42" s="1" t="s">
        <v>6</v>
      </c>
    </row>
    <row r="43" spans="1:6" x14ac:dyDescent="0.25">
      <c r="A43" s="3">
        <f>A42+1</f>
        <v>41</v>
      </c>
      <c r="B43" s="2" t="s">
        <v>826</v>
      </c>
      <c r="C43" s="1" t="s">
        <v>828</v>
      </c>
      <c r="D43" s="1" t="s">
        <v>827</v>
      </c>
      <c r="E43" s="1">
        <v>2013</v>
      </c>
      <c r="F43" s="1" t="s">
        <v>6</v>
      </c>
    </row>
    <row r="44" spans="1:6" x14ac:dyDescent="0.25">
      <c r="A44" s="3">
        <f>A43+1</f>
        <v>42</v>
      </c>
      <c r="B44" s="2" t="s">
        <v>829</v>
      </c>
      <c r="C44" s="1" t="s">
        <v>831</v>
      </c>
      <c r="D44" s="1" t="s">
        <v>830</v>
      </c>
      <c r="E44" s="1">
        <v>2013</v>
      </c>
      <c r="F44" s="1" t="s">
        <v>6</v>
      </c>
    </row>
    <row r="45" spans="1:6" x14ac:dyDescent="0.25">
      <c r="A45" s="3">
        <f>A44+1</f>
        <v>43</v>
      </c>
      <c r="B45" s="2" t="s">
        <v>853</v>
      </c>
      <c r="C45" s="1" t="s">
        <v>855</v>
      </c>
      <c r="D45" s="1" t="s">
        <v>854</v>
      </c>
      <c r="E45" s="1">
        <v>2015</v>
      </c>
      <c r="F45" s="1" t="s">
        <v>6</v>
      </c>
    </row>
    <row r="46" spans="1:6" x14ac:dyDescent="0.25">
      <c r="A46" s="3">
        <f>A45+1</f>
        <v>44</v>
      </c>
      <c r="B46" s="2" t="s">
        <v>873</v>
      </c>
      <c r="C46" s="1" t="s">
        <v>875</v>
      </c>
      <c r="D46" s="1" t="s">
        <v>874</v>
      </c>
      <c r="E46" s="1">
        <v>2017</v>
      </c>
      <c r="F46" s="1" t="s">
        <v>6</v>
      </c>
    </row>
    <row r="47" spans="1:6" x14ac:dyDescent="0.25">
      <c r="A47" s="3">
        <f>A46+1</f>
        <v>45</v>
      </c>
      <c r="B47" s="2" t="s">
        <v>897</v>
      </c>
      <c r="C47" s="1" t="s">
        <v>899</v>
      </c>
      <c r="D47" s="1" t="s">
        <v>898</v>
      </c>
      <c r="E47" s="1">
        <v>2019</v>
      </c>
      <c r="F47" s="1" t="s">
        <v>6</v>
      </c>
    </row>
    <row r="48" spans="1:6" x14ac:dyDescent="0.25">
      <c r="A48" s="3">
        <f>A47+1</f>
        <v>46</v>
      </c>
      <c r="B48" s="2" t="s">
        <v>933</v>
      </c>
      <c r="C48" s="1" t="s">
        <v>935</v>
      </c>
      <c r="D48" s="1" t="s">
        <v>934</v>
      </c>
      <c r="E48" s="1">
        <v>2017</v>
      </c>
      <c r="F48" s="1" t="s">
        <v>6</v>
      </c>
    </row>
    <row r="49" spans="1:6" x14ac:dyDescent="0.25">
      <c r="A49" s="3">
        <f>A48+1</f>
        <v>47</v>
      </c>
      <c r="B49" s="2" t="s">
        <v>939</v>
      </c>
      <c r="C49" s="1" t="s">
        <v>941</v>
      </c>
      <c r="D49" s="1" t="s">
        <v>940</v>
      </c>
      <c r="E49" s="1">
        <v>2018</v>
      </c>
      <c r="F49" s="1" t="s">
        <v>6</v>
      </c>
    </row>
    <row r="50" spans="1:6" x14ac:dyDescent="0.25">
      <c r="A50" s="3">
        <f>A49+1</f>
        <v>48</v>
      </c>
      <c r="B50" s="2" t="s">
        <v>945</v>
      </c>
      <c r="C50" s="1" t="s">
        <v>947</v>
      </c>
      <c r="D50" s="1" t="s">
        <v>946</v>
      </c>
      <c r="E50" s="1">
        <v>2013</v>
      </c>
      <c r="F50" s="1" t="s">
        <v>6</v>
      </c>
    </row>
    <row r="51" spans="1:6" x14ac:dyDescent="0.25">
      <c r="A51" s="3">
        <f>A50+1</f>
        <v>49</v>
      </c>
      <c r="B51" s="2" t="s">
        <v>966</v>
      </c>
      <c r="C51" s="1" t="s">
        <v>968</v>
      </c>
      <c r="D51" s="1" t="s">
        <v>967</v>
      </c>
      <c r="E51" s="1">
        <v>2014</v>
      </c>
      <c r="F51" s="1" t="s">
        <v>6</v>
      </c>
    </row>
    <row r="52" spans="1:6" x14ac:dyDescent="0.25">
      <c r="A52" s="3">
        <f>A51+1</f>
        <v>50</v>
      </c>
      <c r="B52" s="2" t="s">
        <v>1072</v>
      </c>
      <c r="C52" s="1" t="s">
        <v>1074</v>
      </c>
      <c r="D52" s="1" t="s">
        <v>1073</v>
      </c>
      <c r="E52" s="1">
        <v>2019</v>
      </c>
      <c r="F52" s="1" t="s">
        <v>6</v>
      </c>
    </row>
    <row r="53" spans="1:6" x14ac:dyDescent="0.25">
      <c r="A53" s="3">
        <f>A52+1</f>
        <v>51</v>
      </c>
      <c r="B53" s="2" t="s">
        <v>1075</v>
      </c>
      <c r="C53" s="1" t="s">
        <v>1077</v>
      </c>
      <c r="D53" s="1" t="s">
        <v>1076</v>
      </c>
      <c r="E53" s="1">
        <v>2014</v>
      </c>
      <c r="F53" s="1" t="s">
        <v>6</v>
      </c>
    </row>
    <row r="54" spans="1:6" x14ac:dyDescent="0.25">
      <c r="A54" s="3">
        <f>A53+1</f>
        <v>52</v>
      </c>
      <c r="B54" s="2" t="s">
        <v>1078</v>
      </c>
      <c r="C54" s="1" t="s">
        <v>1080</v>
      </c>
      <c r="D54" s="1" t="s">
        <v>1079</v>
      </c>
      <c r="E54" s="1">
        <v>2016</v>
      </c>
      <c r="F54" s="1" t="s">
        <v>6</v>
      </c>
    </row>
    <row r="55" spans="1:6" x14ac:dyDescent="0.25">
      <c r="A55" s="3">
        <f>A54+1</f>
        <v>53</v>
      </c>
      <c r="B55" s="2" t="s">
        <v>1081</v>
      </c>
      <c r="C55" s="1" t="s">
        <v>1083</v>
      </c>
      <c r="D55" s="1" t="s">
        <v>1082</v>
      </c>
      <c r="E55" s="1">
        <v>2018</v>
      </c>
      <c r="F55" s="1" t="s">
        <v>6</v>
      </c>
    </row>
    <row r="56" spans="1:6" x14ac:dyDescent="0.25">
      <c r="A56" s="3">
        <f>A55+1</f>
        <v>54</v>
      </c>
      <c r="B56" s="2" t="s">
        <v>1084</v>
      </c>
      <c r="C56" s="1" t="s">
        <v>1086</v>
      </c>
      <c r="D56" s="1" t="s">
        <v>1085</v>
      </c>
      <c r="E56" s="1">
        <v>2018</v>
      </c>
      <c r="F56" s="1" t="s">
        <v>6</v>
      </c>
    </row>
    <row r="57" spans="1:6" x14ac:dyDescent="0.25">
      <c r="A57" s="3">
        <f>A56+1</f>
        <v>55</v>
      </c>
      <c r="B57" s="2" t="s">
        <v>1087</v>
      </c>
      <c r="C57" s="1" t="s">
        <v>1089</v>
      </c>
      <c r="D57" s="1" t="s">
        <v>1088</v>
      </c>
      <c r="E57" s="1">
        <v>2017</v>
      </c>
      <c r="F57" s="1" t="s">
        <v>6</v>
      </c>
    </row>
    <row r="58" spans="1:6" x14ac:dyDescent="0.25">
      <c r="A58" s="3">
        <f>A57+1</f>
        <v>56</v>
      </c>
      <c r="B58" s="2" t="s">
        <v>1090</v>
      </c>
      <c r="C58" s="1" t="s">
        <v>1092</v>
      </c>
      <c r="D58" s="1" t="s">
        <v>1091</v>
      </c>
      <c r="E58" s="1">
        <v>2014</v>
      </c>
      <c r="F58" s="1" t="s">
        <v>6</v>
      </c>
    </row>
    <row r="59" spans="1:6" x14ac:dyDescent="0.25">
      <c r="A59" s="3">
        <f>A58+1</f>
        <v>57</v>
      </c>
      <c r="B59" s="2" t="s">
        <v>1093</v>
      </c>
      <c r="C59" s="1" t="s">
        <v>1095</v>
      </c>
      <c r="D59" s="1" t="s">
        <v>1094</v>
      </c>
      <c r="E59" s="1">
        <v>2016</v>
      </c>
      <c r="F59" s="1" t="s">
        <v>6</v>
      </c>
    </row>
    <row r="60" spans="1:6" x14ac:dyDescent="0.25">
      <c r="A60" s="3">
        <f>A59+1</f>
        <v>58</v>
      </c>
      <c r="B60" s="2" t="s">
        <v>1096</v>
      </c>
      <c r="C60" s="1" t="s">
        <v>1098</v>
      </c>
      <c r="D60" s="1" t="s">
        <v>1097</v>
      </c>
      <c r="E60" s="1">
        <v>2015</v>
      </c>
      <c r="F60" s="1" t="s">
        <v>6</v>
      </c>
    </row>
    <row r="61" spans="1:6" x14ac:dyDescent="0.25">
      <c r="A61" s="3">
        <f>A60+1</f>
        <v>59</v>
      </c>
      <c r="B61" s="2" t="s">
        <v>1099</v>
      </c>
      <c r="C61" s="1" t="s">
        <v>1101</v>
      </c>
      <c r="D61" s="1" t="s">
        <v>1100</v>
      </c>
      <c r="E61" s="1">
        <v>2017</v>
      </c>
      <c r="F61" s="1" t="s">
        <v>6</v>
      </c>
    </row>
    <row r="62" spans="1:6" x14ac:dyDescent="0.25">
      <c r="A62" s="3">
        <f>A61+1</f>
        <v>60</v>
      </c>
      <c r="B62" s="2" t="s">
        <v>1102</v>
      </c>
      <c r="C62" s="1" t="s">
        <v>1101</v>
      </c>
      <c r="D62" s="1" t="s">
        <v>1103</v>
      </c>
      <c r="E62" s="1">
        <v>2017</v>
      </c>
      <c r="F62" s="1" t="s">
        <v>6</v>
      </c>
    </row>
    <row r="63" spans="1:6" x14ac:dyDescent="0.25">
      <c r="A63" s="3">
        <f>A62+1</f>
        <v>61</v>
      </c>
      <c r="B63" s="2" t="s">
        <v>1104</v>
      </c>
      <c r="C63" s="1" t="s">
        <v>1106</v>
      </c>
      <c r="D63" s="1" t="s">
        <v>1105</v>
      </c>
      <c r="E63" s="1">
        <v>2018</v>
      </c>
      <c r="F63" s="1" t="s">
        <v>6</v>
      </c>
    </row>
    <row r="64" spans="1:6" x14ac:dyDescent="0.25">
      <c r="A64" s="3">
        <f>A63+1</f>
        <v>62</v>
      </c>
      <c r="B64" s="2" t="s">
        <v>1107</v>
      </c>
      <c r="C64" s="1" t="s">
        <v>1109</v>
      </c>
      <c r="D64" s="1" t="s">
        <v>1108</v>
      </c>
      <c r="E64" s="1">
        <v>2014</v>
      </c>
      <c r="F64" s="1" t="s">
        <v>6</v>
      </c>
    </row>
    <row r="65" spans="1:6" x14ac:dyDescent="0.25">
      <c r="A65" s="3">
        <f>A64+1</f>
        <v>63</v>
      </c>
      <c r="B65" s="2" t="s">
        <v>1110</v>
      </c>
      <c r="C65" s="1" t="s">
        <v>1112</v>
      </c>
      <c r="D65" s="1" t="s">
        <v>1111</v>
      </c>
      <c r="E65" s="1">
        <v>2015</v>
      </c>
      <c r="F65" s="1" t="s">
        <v>6</v>
      </c>
    </row>
    <row r="66" spans="1:6" x14ac:dyDescent="0.25">
      <c r="A66" s="3">
        <f>A65+1</f>
        <v>64</v>
      </c>
      <c r="B66" s="2" t="s">
        <v>1113</v>
      </c>
      <c r="C66" s="1" t="s">
        <v>1115</v>
      </c>
      <c r="D66" s="1" t="s">
        <v>1114</v>
      </c>
      <c r="E66" s="1">
        <v>2013</v>
      </c>
      <c r="F66" s="1" t="s">
        <v>6</v>
      </c>
    </row>
    <row r="67" spans="1:6" x14ac:dyDescent="0.25">
      <c r="A67" s="3">
        <f>A66+1</f>
        <v>65</v>
      </c>
      <c r="B67" s="2" t="s">
        <v>1116</v>
      </c>
      <c r="C67" s="1" t="s">
        <v>1118</v>
      </c>
      <c r="D67" s="1" t="s">
        <v>1117</v>
      </c>
      <c r="E67" s="1">
        <v>2016</v>
      </c>
      <c r="F67" s="1" t="s">
        <v>6</v>
      </c>
    </row>
    <row r="68" spans="1:6" x14ac:dyDescent="0.25">
      <c r="A68" s="3">
        <f>A67+1</f>
        <v>66</v>
      </c>
      <c r="B68" s="2" t="s">
        <v>1119</v>
      </c>
      <c r="C68" s="1" t="s">
        <v>1121</v>
      </c>
      <c r="D68" s="1" t="s">
        <v>1120</v>
      </c>
      <c r="E68" s="1">
        <v>2014</v>
      </c>
      <c r="F68" s="1" t="s">
        <v>6</v>
      </c>
    </row>
    <row r="69" spans="1:6" x14ac:dyDescent="0.25">
      <c r="A69" s="3">
        <f>A68+1</f>
        <v>67</v>
      </c>
      <c r="B69" s="2" t="s">
        <v>1122</v>
      </c>
      <c r="C69" s="1" t="s">
        <v>1124</v>
      </c>
      <c r="D69" s="1" t="s">
        <v>1123</v>
      </c>
      <c r="E69" s="1">
        <v>2016</v>
      </c>
      <c r="F69" s="1" t="s">
        <v>6</v>
      </c>
    </row>
    <row r="70" spans="1:6" x14ac:dyDescent="0.25">
      <c r="A70" s="3">
        <f>A69+1</f>
        <v>68</v>
      </c>
      <c r="B70" s="2" t="s">
        <v>1125</v>
      </c>
      <c r="C70" s="1" t="s">
        <v>1127</v>
      </c>
      <c r="D70" s="1" t="s">
        <v>1126</v>
      </c>
      <c r="E70" s="1">
        <v>2014</v>
      </c>
      <c r="F70" s="1" t="s">
        <v>6</v>
      </c>
    </row>
    <row r="71" spans="1:6" x14ac:dyDescent="0.25">
      <c r="A71" s="3">
        <f>A70+1</f>
        <v>69</v>
      </c>
      <c r="B71" s="2" t="s">
        <v>1128</v>
      </c>
      <c r="C71" s="1" t="s">
        <v>825</v>
      </c>
      <c r="D71" s="1" t="s">
        <v>1129</v>
      </c>
      <c r="E71" s="1">
        <v>2014</v>
      </c>
      <c r="F71" s="1" t="s">
        <v>6</v>
      </c>
    </row>
    <row r="72" spans="1:6" x14ac:dyDescent="0.25">
      <c r="A72" s="3">
        <f>A71+1</f>
        <v>70</v>
      </c>
      <c r="B72" s="2" t="s">
        <v>1130</v>
      </c>
      <c r="C72" s="1" t="s">
        <v>1132</v>
      </c>
      <c r="D72" s="1" t="s">
        <v>1131</v>
      </c>
      <c r="E72" s="1">
        <v>2016</v>
      </c>
      <c r="F72" s="1" t="s">
        <v>6</v>
      </c>
    </row>
    <row r="73" spans="1:6" x14ac:dyDescent="0.25">
      <c r="A73" s="3">
        <f>A72+1</f>
        <v>71</v>
      </c>
      <c r="B73" s="2" t="s">
        <v>1133</v>
      </c>
      <c r="C73" s="1" t="s">
        <v>1135</v>
      </c>
      <c r="D73" s="1" t="s">
        <v>1134</v>
      </c>
      <c r="E73" s="1">
        <v>2017</v>
      </c>
      <c r="F73" s="1" t="s">
        <v>6</v>
      </c>
    </row>
    <row r="74" spans="1:6" x14ac:dyDescent="0.25">
      <c r="A74" s="3">
        <f>A73+1</f>
        <v>72</v>
      </c>
      <c r="B74" s="2" t="s">
        <v>1136</v>
      </c>
      <c r="C74" s="1" t="s">
        <v>1138</v>
      </c>
      <c r="D74" s="1" t="s">
        <v>1137</v>
      </c>
      <c r="E74" s="1">
        <v>2015</v>
      </c>
      <c r="F74" s="1" t="s">
        <v>6</v>
      </c>
    </row>
    <row r="75" spans="1:6" x14ac:dyDescent="0.25">
      <c r="A75" s="3">
        <f>A74+1</f>
        <v>73</v>
      </c>
      <c r="B75" s="2" t="s">
        <v>1139</v>
      </c>
      <c r="C75" s="1" t="s">
        <v>1141</v>
      </c>
      <c r="D75" s="1" t="s">
        <v>1140</v>
      </c>
      <c r="E75" s="1">
        <v>2014</v>
      </c>
      <c r="F75" s="1" t="s">
        <v>6</v>
      </c>
    </row>
    <row r="76" spans="1:6" x14ac:dyDescent="0.25">
      <c r="A76" s="3">
        <f>A75+1</f>
        <v>74</v>
      </c>
      <c r="B76" s="2" t="s">
        <v>1142</v>
      </c>
      <c r="C76" s="1" t="s">
        <v>1144</v>
      </c>
      <c r="D76" s="1" t="s">
        <v>1143</v>
      </c>
      <c r="E76" s="1">
        <v>2013</v>
      </c>
      <c r="F76" s="1" t="s">
        <v>6</v>
      </c>
    </row>
    <row r="77" spans="1:6" x14ac:dyDescent="0.25">
      <c r="A77" s="3">
        <f>A76+1</f>
        <v>75</v>
      </c>
      <c r="B77" s="2" t="s">
        <v>1145</v>
      </c>
      <c r="C77" s="1" t="s">
        <v>1147</v>
      </c>
      <c r="D77" s="1" t="s">
        <v>1146</v>
      </c>
      <c r="E77" s="1">
        <v>2013</v>
      </c>
      <c r="F77" s="1" t="s">
        <v>6</v>
      </c>
    </row>
    <row r="78" spans="1:6" x14ac:dyDescent="0.25">
      <c r="A78" s="3">
        <f>A77+1</f>
        <v>76</v>
      </c>
      <c r="B78" s="2" t="s">
        <v>1148</v>
      </c>
      <c r="C78" s="1" t="s">
        <v>1150</v>
      </c>
      <c r="D78" s="1" t="s">
        <v>1149</v>
      </c>
      <c r="E78" s="1">
        <v>2018</v>
      </c>
      <c r="F78" s="1" t="s">
        <v>6</v>
      </c>
    </row>
    <row r="79" spans="1:6" x14ac:dyDescent="0.25">
      <c r="A79" s="3">
        <f>A78+1</f>
        <v>77</v>
      </c>
      <c r="B79" s="2" t="s">
        <v>1151</v>
      </c>
      <c r="C79" s="1" t="s">
        <v>1153</v>
      </c>
      <c r="D79" s="1" t="s">
        <v>1152</v>
      </c>
      <c r="E79" s="1">
        <v>2013</v>
      </c>
      <c r="F79" s="1" t="s">
        <v>6</v>
      </c>
    </row>
    <row r="80" spans="1:6" x14ac:dyDescent="0.25">
      <c r="A80" s="3">
        <f>A79+1</f>
        <v>78</v>
      </c>
      <c r="B80" s="2" t="s">
        <v>1154</v>
      </c>
      <c r="C80" s="1" t="s">
        <v>1156</v>
      </c>
      <c r="D80" s="1" t="s">
        <v>1155</v>
      </c>
      <c r="E80" s="1">
        <v>2013</v>
      </c>
      <c r="F80" s="1" t="s">
        <v>6</v>
      </c>
    </row>
    <row r="81" spans="1:6" x14ac:dyDescent="0.25">
      <c r="A81" s="3">
        <f>A80+1</f>
        <v>79</v>
      </c>
      <c r="B81" s="2" t="s">
        <v>1157</v>
      </c>
      <c r="C81" s="1" t="s">
        <v>1159</v>
      </c>
      <c r="D81" s="1" t="s">
        <v>1158</v>
      </c>
      <c r="E81" s="1">
        <v>2015</v>
      </c>
      <c r="F81" s="1" t="s">
        <v>6</v>
      </c>
    </row>
    <row r="82" spans="1:6" x14ac:dyDescent="0.25">
      <c r="A82" s="3">
        <f>A81+1</f>
        <v>80</v>
      </c>
      <c r="B82" s="2" t="s">
        <v>1160</v>
      </c>
      <c r="C82" s="1" t="s">
        <v>1162</v>
      </c>
      <c r="D82" s="1" t="s">
        <v>1161</v>
      </c>
      <c r="E82" s="1">
        <v>2013</v>
      </c>
      <c r="F82" s="1" t="s">
        <v>6</v>
      </c>
    </row>
    <row r="83" spans="1:6" x14ac:dyDescent="0.25">
      <c r="A83" s="3">
        <f>A82+1</f>
        <v>81</v>
      </c>
      <c r="B83" s="2" t="s">
        <v>1163</v>
      </c>
      <c r="C83" s="1" t="s">
        <v>1165</v>
      </c>
      <c r="D83" s="1" t="s">
        <v>1164</v>
      </c>
      <c r="E83" s="1">
        <v>2017</v>
      </c>
      <c r="F83" s="1" t="s">
        <v>6</v>
      </c>
    </row>
    <row r="84" spans="1:6" x14ac:dyDescent="0.25">
      <c r="A84" s="3">
        <f>A83+1</f>
        <v>82</v>
      </c>
      <c r="B84" s="2" t="s">
        <v>1166</v>
      </c>
      <c r="C84" s="1" t="s">
        <v>1168</v>
      </c>
      <c r="D84" s="1" t="s">
        <v>1167</v>
      </c>
      <c r="E84" s="1">
        <v>2019</v>
      </c>
      <c r="F84" s="1" t="s">
        <v>6</v>
      </c>
    </row>
    <row r="85" spans="1:6" x14ac:dyDescent="0.25">
      <c r="A85" s="3">
        <f>A84+1</f>
        <v>83</v>
      </c>
      <c r="B85" s="2" t="s">
        <v>1169</v>
      </c>
      <c r="C85" s="1" t="s">
        <v>1171</v>
      </c>
      <c r="D85" s="1" t="s">
        <v>1170</v>
      </c>
      <c r="E85" s="1">
        <v>2017</v>
      </c>
      <c r="F85" s="1" t="s">
        <v>6</v>
      </c>
    </row>
    <row r="86" spans="1:6" x14ac:dyDescent="0.25">
      <c r="A86" s="3">
        <f>A85+1</f>
        <v>84</v>
      </c>
      <c r="B86" s="2" t="s">
        <v>1172</v>
      </c>
      <c r="C86" s="1" t="s">
        <v>1174</v>
      </c>
      <c r="D86" s="1" t="s">
        <v>1173</v>
      </c>
      <c r="E86" s="1">
        <v>2016</v>
      </c>
      <c r="F86" s="1" t="s">
        <v>6</v>
      </c>
    </row>
    <row r="87" spans="1:6" x14ac:dyDescent="0.25">
      <c r="A87" s="3">
        <f>A86+1</f>
        <v>85</v>
      </c>
      <c r="B87" s="2" t="s">
        <v>1175</v>
      </c>
      <c r="C87" s="1" t="s">
        <v>1177</v>
      </c>
      <c r="D87" s="1" t="s">
        <v>1176</v>
      </c>
      <c r="E87" s="1">
        <v>2018</v>
      </c>
      <c r="F87" s="1" t="s">
        <v>6</v>
      </c>
    </row>
    <row r="88" spans="1:6" x14ac:dyDescent="0.25">
      <c r="A88" s="3">
        <f>A87+1</f>
        <v>86</v>
      </c>
      <c r="B88" s="2" t="s">
        <v>1178</v>
      </c>
      <c r="C88" s="1" t="s">
        <v>1180</v>
      </c>
      <c r="D88" s="1" t="s">
        <v>1179</v>
      </c>
      <c r="E88" s="1">
        <v>2018</v>
      </c>
      <c r="F88" s="1" t="s">
        <v>6</v>
      </c>
    </row>
    <row r="89" spans="1:6" x14ac:dyDescent="0.25">
      <c r="A89" s="3">
        <f>A88+1</f>
        <v>87</v>
      </c>
      <c r="B89" s="2" t="s">
        <v>1181</v>
      </c>
      <c r="C89" s="1" t="s">
        <v>1183</v>
      </c>
      <c r="D89" s="1" t="s">
        <v>1182</v>
      </c>
      <c r="E89" s="1">
        <v>2014</v>
      </c>
      <c r="F89" s="1" t="s">
        <v>6</v>
      </c>
    </row>
    <row r="90" spans="1:6" x14ac:dyDescent="0.25">
      <c r="A90" s="3">
        <f>A89+1</f>
        <v>88</v>
      </c>
      <c r="B90" s="2" t="s">
        <v>1184</v>
      </c>
      <c r="C90" s="1" t="s">
        <v>1186</v>
      </c>
      <c r="D90" s="1" t="s">
        <v>1185</v>
      </c>
      <c r="E90" s="1">
        <v>2017</v>
      </c>
      <c r="F90" s="1" t="s">
        <v>6</v>
      </c>
    </row>
    <row r="91" spans="1:6" x14ac:dyDescent="0.25">
      <c r="A91" s="3">
        <f>A90+1</f>
        <v>89</v>
      </c>
      <c r="B91" s="2" t="s">
        <v>1187</v>
      </c>
      <c r="C91" s="1" t="s">
        <v>1189</v>
      </c>
      <c r="D91" s="1" t="s">
        <v>1188</v>
      </c>
      <c r="E91" s="1">
        <v>2018</v>
      </c>
      <c r="F91" s="1" t="s">
        <v>6</v>
      </c>
    </row>
    <row r="92" spans="1:6" x14ac:dyDescent="0.25">
      <c r="A92" s="3">
        <f>A91+1</f>
        <v>90</v>
      </c>
      <c r="B92" s="2" t="s">
        <v>1190</v>
      </c>
      <c r="C92" s="1" t="s">
        <v>1192</v>
      </c>
      <c r="D92" s="1" t="s">
        <v>1191</v>
      </c>
      <c r="E92" s="1">
        <v>2019</v>
      </c>
      <c r="F92" s="1" t="s">
        <v>6</v>
      </c>
    </row>
    <row r="93" spans="1:6" x14ac:dyDescent="0.25">
      <c r="A93" s="3">
        <f>A92+1</f>
        <v>91</v>
      </c>
      <c r="B93" s="2" t="s">
        <v>1193</v>
      </c>
      <c r="C93" s="1" t="s">
        <v>1195</v>
      </c>
      <c r="D93" s="1" t="s">
        <v>1194</v>
      </c>
      <c r="E93" s="1">
        <v>2014</v>
      </c>
      <c r="F93" s="1" t="s">
        <v>6</v>
      </c>
    </row>
    <row r="94" spans="1:6" x14ac:dyDescent="0.25">
      <c r="A94" s="3">
        <f>A93+1</f>
        <v>92</v>
      </c>
      <c r="B94" s="2" t="s">
        <v>1196</v>
      </c>
      <c r="C94" s="1" t="s">
        <v>1198</v>
      </c>
      <c r="D94" s="1" t="s">
        <v>1197</v>
      </c>
      <c r="E94" s="1">
        <v>2016</v>
      </c>
      <c r="F94" s="1" t="s">
        <v>6</v>
      </c>
    </row>
    <row r="95" spans="1:6" x14ac:dyDescent="0.25">
      <c r="A95" s="3">
        <f>A94+1</f>
        <v>93</v>
      </c>
      <c r="B95" s="2" t="s">
        <v>1199</v>
      </c>
      <c r="C95" s="1" t="s">
        <v>1201</v>
      </c>
      <c r="D95" s="1" t="s">
        <v>1200</v>
      </c>
      <c r="E95" s="1">
        <v>2015</v>
      </c>
      <c r="F95" s="1" t="s">
        <v>6</v>
      </c>
    </row>
    <row r="96" spans="1:6" x14ac:dyDescent="0.25">
      <c r="A96" s="3">
        <f>A95+1</f>
        <v>94</v>
      </c>
      <c r="B96" s="2" t="s">
        <v>1202</v>
      </c>
      <c r="C96" s="1" t="s">
        <v>1204</v>
      </c>
      <c r="D96" s="1" t="s">
        <v>1203</v>
      </c>
      <c r="E96" s="1">
        <v>2013</v>
      </c>
      <c r="F96" s="1" t="s">
        <v>6</v>
      </c>
    </row>
    <row r="97" spans="1:6" x14ac:dyDescent="0.25">
      <c r="A97" s="3">
        <f>A96+1</f>
        <v>95</v>
      </c>
      <c r="B97" s="2" t="s">
        <v>1205</v>
      </c>
      <c r="C97" s="1" t="s">
        <v>1207</v>
      </c>
      <c r="D97" s="1" t="s">
        <v>1206</v>
      </c>
      <c r="E97" s="1">
        <v>2013</v>
      </c>
      <c r="F97" s="1" t="s">
        <v>6</v>
      </c>
    </row>
    <row r="98" spans="1:6" x14ac:dyDescent="0.25">
      <c r="A98" s="3">
        <f>A97+1</f>
        <v>96</v>
      </c>
      <c r="B98" s="2" t="s">
        <v>1208</v>
      </c>
      <c r="C98" s="1" t="s">
        <v>1210</v>
      </c>
      <c r="D98" s="1" t="s">
        <v>1209</v>
      </c>
      <c r="E98" s="1">
        <v>2016</v>
      </c>
      <c r="F98" s="1" t="s">
        <v>6</v>
      </c>
    </row>
    <row r="99" spans="1:6" x14ac:dyDescent="0.25">
      <c r="A99" s="3">
        <f>A98+1</f>
        <v>97</v>
      </c>
      <c r="B99" s="2" t="s">
        <v>1211</v>
      </c>
      <c r="C99" s="1" t="s">
        <v>1213</v>
      </c>
      <c r="D99" s="1" t="s">
        <v>1212</v>
      </c>
      <c r="E99" s="1">
        <v>2016</v>
      </c>
      <c r="F99" s="1" t="s">
        <v>6</v>
      </c>
    </row>
    <row r="100" spans="1:6" x14ac:dyDescent="0.25">
      <c r="A100" s="3">
        <f>A99+1</f>
        <v>98</v>
      </c>
      <c r="B100" s="2" t="s">
        <v>1214</v>
      </c>
      <c r="C100" s="1" t="s">
        <v>332</v>
      </c>
      <c r="D100" s="1" t="s">
        <v>1215</v>
      </c>
      <c r="E100" s="1">
        <v>2015</v>
      </c>
      <c r="F100" s="1" t="s">
        <v>6</v>
      </c>
    </row>
    <row r="101" spans="1:6" x14ac:dyDescent="0.25">
      <c r="A101" s="3">
        <f>A100+1</f>
        <v>99</v>
      </c>
      <c r="B101" s="2" t="s">
        <v>1216</v>
      </c>
      <c r="C101" s="1" t="s">
        <v>1218</v>
      </c>
      <c r="D101" s="1" t="s">
        <v>1217</v>
      </c>
      <c r="E101" s="1">
        <v>2017</v>
      </c>
      <c r="F101" s="1" t="s">
        <v>6</v>
      </c>
    </row>
    <row r="102" spans="1:6" x14ac:dyDescent="0.25">
      <c r="A102" s="3">
        <f>A101+1</f>
        <v>100</v>
      </c>
      <c r="B102" s="2" t="s">
        <v>1219</v>
      </c>
      <c r="C102" s="1" t="s">
        <v>1221</v>
      </c>
      <c r="D102" s="1" t="s">
        <v>1220</v>
      </c>
      <c r="E102" s="1">
        <v>2018</v>
      </c>
      <c r="F102" s="1" t="s">
        <v>6</v>
      </c>
    </row>
    <row r="103" spans="1:6" x14ac:dyDescent="0.25">
      <c r="A103" s="3">
        <f>A102+1</f>
        <v>101</v>
      </c>
      <c r="B103" s="2" t="s">
        <v>1222</v>
      </c>
      <c r="C103" s="1" t="s">
        <v>1224</v>
      </c>
      <c r="D103" s="1" t="s">
        <v>1223</v>
      </c>
      <c r="E103" s="1">
        <v>2014</v>
      </c>
      <c r="F103" s="1" t="s">
        <v>6</v>
      </c>
    </row>
    <row r="104" spans="1:6" x14ac:dyDescent="0.25">
      <c r="A104" s="3">
        <f>A103+1</f>
        <v>102</v>
      </c>
      <c r="B104" s="2" t="s">
        <v>1225</v>
      </c>
      <c r="C104" s="1" t="s">
        <v>1227</v>
      </c>
      <c r="D104" s="1" t="s">
        <v>1226</v>
      </c>
      <c r="E104" s="1">
        <v>2014</v>
      </c>
      <c r="F104" s="1" t="s">
        <v>6</v>
      </c>
    </row>
    <row r="105" spans="1:6" x14ac:dyDescent="0.25">
      <c r="A105" s="3">
        <f>A104+1</f>
        <v>103</v>
      </c>
      <c r="B105" s="2" t="s">
        <v>1228</v>
      </c>
      <c r="C105" s="1" t="s">
        <v>1230</v>
      </c>
      <c r="D105" s="1" t="s">
        <v>1229</v>
      </c>
      <c r="E105" s="1">
        <v>2014</v>
      </c>
      <c r="F105" s="1" t="s">
        <v>6</v>
      </c>
    </row>
    <row r="106" spans="1:6" x14ac:dyDescent="0.25">
      <c r="A106" s="3">
        <f>A105+1</f>
        <v>104</v>
      </c>
      <c r="B106" s="2" t="s">
        <v>1231</v>
      </c>
      <c r="C106" s="1" t="s">
        <v>1233</v>
      </c>
      <c r="D106" s="1" t="s">
        <v>1232</v>
      </c>
      <c r="E106" s="1">
        <v>2015</v>
      </c>
      <c r="F106" s="1" t="s">
        <v>6</v>
      </c>
    </row>
    <row r="107" spans="1:6" x14ac:dyDescent="0.25">
      <c r="A107" s="3">
        <f>A106+1</f>
        <v>105</v>
      </c>
      <c r="B107" s="2" t="s">
        <v>1234</v>
      </c>
      <c r="C107" s="1" t="s">
        <v>1236</v>
      </c>
      <c r="D107" s="1" t="s">
        <v>1235</v>
      </c>
      <c r="E107" s="1">
        <v>2017</v>
      </c>
      <c r="F107" s="1" t="s">
        <v>6</v>
      </c>
    </row>
    <row r="108" spans="1:6" x14ac:dyDescent="0.25">
      <c r="A108" s="3">
        <f>A107+1</f>
        <v>106</v>
      </c>
      <c r="B108" s="2" t="s">
        <v>1237</v>
      </c>
      <c r="C108" s="1" t="s">
        <v>1239</v>
      </c>
      <c r="D108" s="1" t="s">
        <v>1238</v>
      </c>
      <c r="E108" s="1">
        <v>2014</v>
      </c>
      <c r="F108" s="1" t="s">
        <v>6</v>
      </c>
    </row>
    <row r="109" spans="1:6" x14ac:dyDescent="0.25">
      <c r="A109" s="3">
        <f>A108+1</f>
        <v>107</v>
      </c>
      <c r="B109" s="2" t="s">
        <v>1240</v>
      </c>
      <c r="C109" s="1" t="s">
        <v>1242</v>
      </c>
      <c r="D109" s="1" t="s">
        <v>1241</v>
      </c>
      <c r="E109" s="1">
        <v>2013</v>
      </c>
      <c r="F109" s="1" t="s">
        <v>6</v>
      </c>
    </row>
    <row r="110" spans="1:6" x14ac:dyDescent="0.25">
      <c r="A110" s="3">
        <f>A109+1</f>
        <v>108</v>
      </c>
      <c r="B110" s="2" t="s">
        <v>1243</v>
      </c>
      <c r="C110" s="1" t="s">
        <v>1245</v>
      </c>
      <c r="D110" s="1" t="s">
        <v>1244</v>
      </c>
      <c r="E110" s="1">
        <v>2015</v>
      </c>
      <c r="F110" s="1" t="s">
        <v>6</v>
      </c>
    </row>
    <row r="111" spans="1:6" x14ac:dyDescent="0.25">
      <c r="A111" s="3">
        <f>A110+1</f>
        <v>109</v>
      </c>
      <c r="B111" s="2" t="s">
        <v>1246</v>
      </c>
      <c r="C111" s="1" t="s">
        <v>1248</v>
      </c>
      <c r="D111" s="1" t="s">
        <v>1247</v>
      </c>
      <c r="E111" s="1">
        <v>2015</v>
      </c>
      <c r="F111" s="1" t="s">
        <v>6</v>
      </c>
    </row>
    <row r="112" spans="1:6" x14ac:dyDescent="0.25">
      <c r="A112" s="3">
        <f>A111+1</f>
        <v>110</v>
      </c>
      <c r="B112" s="2" t="s">
        <v>1249</v>
      </c>
      <c r="C112" s="1" t="s">
        <v>1251</v>
      </c>
      <c r="D112" s="1" t="s">
        <v>1250</v>
      </c>
      <c r="E112" s="1">
        <v>2017</v>
      </c>
      <c r="F112" s="1" t="s">
        <v>6</v>
      </c>
    </row>
    <row r="113" spans="1:6" x14ac:dyDescent="0.25">
      <c r="A113" s="3">
        <f>A112+1</f>
        <v>111</v>
      </c>
      <c r="B113" s="2" t="s">
        <v>1252</v>
      </c>
      <c r="C113" s="1" t="s">
        <v>1254</v>
      </c>
      <c r="D113" s="1" t="s">
        <v>1253</v>
      </c>
      <c r="E113" s="1">
        <v>2019</v>
      </c>
      <c r="F113" s="1" t="s">
        <v>6</v>
      </c>
    </row>
    <row r="114" spans="1:6" x14ac:dyDescent="0.25">
      <c r="A114" s="3">
        <f>A113+1</f>
        <v>112</v>
      </c>
      <c r="B114" s="2" t="s">
        <v>1255</v>
      </c>
      <c r="C114" s="1" t="s">
        <v>1257</v>
      </c>
      <c r="D114" s="1" t="s">
        <v>1256</v>
      </c>
      <c r="E114" s="1">
        <v>2019</v>
      </c>
      <c r="F114" s="1" t="s">
        <v>6</v>
      </c>
    </row>
    <row r="115" spans="1:6" x14ac:dyDescent="0.25">
      <c r="A115" s="3">
        <f>A114+1</f>
        <v>113</v>
      </c>
      <c r="B115" s="2" t="s">
        <v>1258</v>
      </c>
      <c r="C115" s="1" t="s">
        <v>1260</v>
      </c>
      <c r="D115" s="1" t="s">
        <v>1259</v>
      </c>
      <c r="E115" s="1">
        <v>2016</v>
      </c>
      <c r="F115" s="1" t="s">
        <v>6</v>
      </c>
    </row>
    <row r="116" spans="1:6" x14ac:dyDescent="0.25">
      <c r="A116" s="3">
        <f>A115+1</f>
        <v>114</v>
      </c>
      <c r="B116" s="2" t="s">
        <v>1261</v>
      </c>
      <c r="C116" s="1" t="s">
        <v>1263</v>
      </c>
      <c r="D116" s="1" t="s">
        <v>1262</v>
      </c>
      <c r="E116" s="1">
        <v>2015</v>
      </c>
      <c r="F116" s="1" t="s">
        <v>6</v>
      </c>
    </row>
    <row r="117" spans="1:6" x14ac:dyDescent="0.25">
      <c r="A117" s="3">
        <f>A116+1</f>
        <v>115</v>
      </c>
      <c r="B117" s="2" t="s">
        <v>1264</v>
      </c>
      <c r="C117" s="1" t="s">
        <v>1266</v>
      </c>
      <c r="D117" s="1" t="s">
        <v>1265</v>
      </c>
      <c r="E117" s="1">
        <v>2019</v>
      </c>
      <c r="F117" s="1" t="s">
        <v>6</v>
      </c>
    </row>
    <row r="118" spans="1:6" x14ac:dyDescent="0.25">
      <c r="A118" s="3">
        <f>A117+1</f>
        <v>116</v>
      </c>
      <c r="B118" s="2" t="s">
        <v>1267</v>
      </c>
      <c r="C118" s="1" t="s">
        <v>1269</v>
      </c>
      <c r="D118" s="1" t="s">
        <v>1268</v>
      </c>
      <c r="E118" s="1">
        <v>2014</v>
      </c>
      <c r="F118" s="1" t="s">
        <v>6</v>
      </c>
    </row>
    <row r="119" spans="1:6" x14ac:dyDescent="0.25">
      <c r="A119" s="3">
        <f>A118+1</f>
        <v>117</v>
      </c>
      <c r="B119" s="2" t="s">
        <v>1270</v>
      </c>
      <c r="C119" s="1" t="s">
        <v>1272</v>
      </c>
      <c r="D119" s="1" t="s">
        <v>1271</v>
      </c>
      <c r="E119" s="1">
        <v>2015</v>
      </c>
      <c r="F119" s="1" t="s">
        <v>6</v>
      </c>
    </row>
    <row r="120" spans="1:6" x14ac:dyDescent="0.25">
      <c r="A120" s="3">
        <f>A119+1</f>
        <v>118</v>
      </c>
      <c r="B120" s="2" t="s">
        <v>1273</v>
      </c>
      <c r="C120" s="1" t="s">
        <v>1275</v>
      </c>
      <c r="D120" s="1" t="s">
        <v>1274</v>
      </c>
      <c r="E120" s="1">
        <v>2013</v>
      </c>
      <c r="F120" s="1" t="s">
        <v>6</v>
      </c>
    </row>
    <row r="121" spans="1:6" x14ac:dyDescent="0.25">
      <c r="A121" s="3">
        <f>A120+1</f>
        <v>119</v>
      </c>
      <c r="B121" s="2" t="s">
        <v>1276</v>
      </c>
      <c r="C121" s="1" t="s">
        <v>1278</v>
      </c>
      <c r="D121" s="1" t="s">
        <v>1277</v>
      </c>
      <c r="E121" s="1">
        <v>2018</v>
      </c>
      <c r="F121" s="1" t="s">
        <v>6</v>
      </c>
    </row>
    <row r="122" spans="1:6" x14ac:dyDescent="0.25">
      <c r="A122" s="3">
        <f>A121+1</f>
        <v>120</v>
      </c>
      <c r="B122" s="2" t="s">
        <v>1279</v>
      </c>
      <c r="C122" s="1" t="s">
        <v>1281</v>
      </c>
      <c r="D122" s="1" t="s">
        <v>1280</v>
      </c>
      <c r="E122" s="1">
        <v>2018</v>
      </c>
      <c r="F122" s="1" t="s">
        <v>6</v>
      </c>
    </row>
    <row r="123" spans="1:6" x14ac:dyDescent="0.25">
      <c r="A123" s="3">
        <f>A122+1</f>
        <v>121</v>
      </c>
      <c r="B123" s="2" t="s">
        <v>1282</v>
      </c>
      <c r="C123" s="1" t="s">
        <v>1284</v>
      </c>
      <c r="D123" s="1" t="s">
        <v>1283</v>
      </c>
      <c r="E123" s="1">
        <v>2019</v>
      </c>
      <c r="F123" s="1" t="s">
        <v>6</v>
      </c>
    </row>
    <row r="124" spans="1:6" x14ac:dyDescent="0.25">
      <c r="A124" s="3">
        <f>A123+1</f>
        <v>122</v>
      </c>
      <c r="B124" s="2" t="s">
        <v>1285</v>
      </c>
      <c r="C124" s="1" t="s">
        <v>1287</v>
      </c>
      <c r="D124" s="1" t="s">
        <v>1286</v>
      </c>
      <c r="E124" s="1">
        <v>2015</v>
      </c>
      <c r="F124" s="1" t="s">
        <v>6</v>
      </c>
    </row>
    <row r="125" spans="1:6" x14ac:dyDescent="0.25">
      <c r="A125" s="3">
        <f>A124+1</f>
        <v>123</v>
      </c>
      <c r="B125" s="2" t="s">
        <v>1300</v>
      </c>
      <c r="C125" s="1" t="s">
        <v>1302</v>
      </c>
      <c r="D125" s="1" t="s">
        <v>1301</v>
      </c>
      <c r="E125" s="1">
        <v>2015</v>
      </c>
      <c r="F125" s="1" t="s">
        <v>6</v>
      </c>
    </row>
    <row r="126" spans="1:6" x14ac:dyDescent="0.25">
      <c r="A126" s="3">
        <f>A125+1</f>
        <v>124</v>
      </c>
      <c r="B126" s="2" t="s">
        <v>1320</v>
      </c>
      <c r="C126" s="1" t="s">
        <v>1322</v>
      </c>
      <c r="D126" s="1" t="s">
        <v>1321</v>
      </c>
      <c r="E126" s="1">
        <v>2019</v>
      </c>
      <c r="F126" s="1" t="s">
        <v>6</v>
      </c>
    </row>
    <row r="127" spans="1:6" x14ac:dyDescent="0.25">
      <c r="A127" s="3">
        <f>A126+1</f>
        <v>125</v>
      </c>
      <c r="B127" s="2" t="s">
        <v>1340</v>
      </c>
      <c r="C127" s="1" t="s">
        <v>1342</v>
      </c>
      <c r="D127" s="1" t="s">
        <v>1341</v>
      </c>
      <c r="E127" s="1">
        <v>2018</v>
      </c>
      <c r="F127" s="1" t="s">
        <v>6</v>
      </c>
    </row>
    <row r="128" spans="1:6" x14ac:dyDescent="0.25">
      <c r="A128" s="3">
        <f>A127+1</f>
        <v>126</v>
      </c>
      <c r="B128" s="2" t="s">
        <v>1343</v>
      </c>
      <c r="C128" s="1" t="s">
        <v>1345</v>
      </c>
      <c r="D128" s="1" t="s">
        <v>1344</v>
      </c>
      <c r="E128" s="1">
        <v>2015</v>
      </c>
      <c r="F128" s="1" t="s">
        <v>6</v>
      </c>
    </row>
    <row r="129" spans="1:6" x14ac:dyDescent="0.25">
      <c r="A129" s="3">
        <f>A128+1</f>
        <v>127</v>
      </c>
      <c r="B129" s="2" t="s">
        <v>1355</v>
      </c>
      <c r="C129" s="1" t="s">
        <v>1357</v>
      </c>
      <c r="D129" s="1" t="s">
        <v>1356</v>
      </c>
      <c r="E129" s="1">
        <v>2015</v>
      </c>
      <c r="F129" s="1" t="s">
        <v>6</v>
      </c>
    </row>
    <row r="130" spans="1:6" x14ac:dyDescent="0.25">
      <c r="A130" s="3">
        <f>A129+1</f>
        <v>128</v>
      </c>
      <c r="B130" s="2" t="s">
        <v>1385</v>
      </c>
      <c r="C130" s="1" t="s">
        <v>1387</v>
      </c>
      <c r="D130" s="1" t="s">
        <v>1386</v>
      </c>
      <c r="E130" s="1">
        <v>2019</v>
      </c>
      <c r="F130" s="1" t="s">
        <v>6</v>
      </c>
    </row>
    <row r="131" spans="1:6" x14ac:dyDescent="0.25">
      <c r="A131" s="3">
        <f>A130+1</f>
        <v>129</v>
      </c>
      <c r="B131" s="2" t="s">
        <v>1400</v>
      </c>
      <c r="C131" s="1" t="s">
        <v>1402</v>
      </c>
      <c r="D131" s="1" t="s">
        <v>1401</v>
      </c>
      <c r="E131" s="1">
        <v>2018</v>
      </c>
      <c r="F131" s="1" t="s">
        <v>6</v>
      </c>
    </row>
    <row r="132" spans="1:6" x14ac:dyDescent="0.25">
      <c r="A132" s="3">
        <f>A131+1</f>
        <v>130</v>
      </c>
      <c r="B132" s="2" t="s">
        <v>1462</v>
      </c>
      <c r="C132" s="1" t="s">
        <v>1464</v>
      </c>
      <c r="D132" s="1" t="s">
        <v>1463</v>
      </c>
      <c r="E132" s="1">
        <v>2017</v>
      </c>
      <c r="F132" s="1" t="s">
        <v>6</v>
      </c>
    </row>
    <row r="133" spans="1:6" x14ac:dyDescent="0.25">
      <c r="A133" s="3">
        <f>A132+1</f>
        <v>131</v>
      </c>
      <c r="B133" s="2" t="s">
        <v>1480</v>
      </c>
      <c r="C133" s="1" t="s">
        <v>1482</v>
      </c>
      <c r="D133" s="1" t="s">
        <v>1481</v>
      </c>
      <c r="E133" s="1">
        <v>2019</v>
      </c>
      <c r="F133" s="1" t="s">
        <v>6</v>
      </c>
    </row>
    <row r="134" spans="1:6" x14ac:dyDescent="0.25">
      <c r="A134" s="3">
        <f>A133+1</f>
        <v>132</v>
      </c>
      <c r="B134" s="2" t="s">
        <v>1495</v>
      </c>
      <c r="C134" s="1" t="s">
        <v>1497</v>
      </c>
      <c r="D134" s="1" t="s">
        <v>1496</v>
      </c>
      <c r="E134" s="1">
        <v>2015</v>
      </c>
      <c r="F134" s="1" t="s">
        <v>6</v>
      </c>
    </row>
    <row r="135" spans="1:6" x14ac:dyDescent="0.25">
      <c r="A135" s="3">
        <f>A134+1</f>
        <v>133</v>
      </c>
      <c r="B135" s="2" t="s">
        <v>1531</v>
      </c>
      <c r="C135" s="1" t="s">
        <v>1533</v>
      </c>
      <c r="D135" s="1" t="s">
        <v>1532</v>
      </c>
      <c r="E135" s="1">
        <v>2016</v>
      </c>
      <c r="F135" s="1" t="s">
        <v>6</v>
      </c>
    </row>
    <row r="136" spans="1:6" x14ac:dyDescent="0.25">
      <c r="A136" s="3">
        <f>A135+1</f>
        <v>134</v>
      </c>
      <c r="B136" s="2" t="s">
        <v>1546</v>
      </c>
      <c r="C136" s="1" t="s">
        <v>1548</v>
      </c>
      <c r="D136" s="1" t="s">
        <v>1547</v>
      </c>
      <c r="E136" s="1">
        <v>2018</v>
      </c>
      <c r="F136" s="1" t="s">
        <v>6</v>
      </c>
    </row>
    <row r="137" spans="1:6" x14ac:dyDescent="0.25">
      <c r="A137" s="3">
        <f>A136+1</f>
        <v>135</v>
      </c>
      <c r="B137" s="2" t="s">
        <v>1552</v>
      </c>
      <c r="C137" s="1" t="s">
        <v>1554</v>
      </c>
      <c r="D137" s="1" t="s">
        <v>1553</v>
      </c>
      <c r="E137" s="1">
        <v>2013</v>
      </c>
      <c r="F137" s="1" t="s">
        <v>6</v>
      </c>
    </row>
    <row r="138" spans="1:6" x14ac:dyDescent="0.25">
      <c r="A138" s="3">
        <f>A137+1</f>
        <v>136</v>
      </c>
      <c r="B138" s="2" t="s">
        <v>1555</v>
      </c>
      <c r="C138" s="1" t="s">
        <v>1557</v>
      </c>
      <c r="D138" s="1" t="s">
        <v>1556</v>
      </c>
      <c r="E138" s="1">
        <v>2016</v>
      </c>
      <c r="F138" s="1" t="s">
        <v>6</v>
      </c>
    </row>
    <row r="139" spans="1:6" x14ac:dyDescent="0.25">
      <c r="A139" s="3">
        <f>A138+1</f>
        <v>137</v>
      </c>
      <c r="B139" s="2" t="s">
        <v>1558</v>
      </c>
      <c r="C139" s="1" t="s">
        <v>1560</v>
      </c>
      <c r="D139" s="1" t="s">
        <v>1559</v>
      </c>
      <c r="E139" s="1">
        <v>2013</v>
      </c>
      <c r="F139" s="1" t="s">
        <v>6</v>
      </c>
    </row>
    <row r="140" spans="1:6" x14ac:dyDescent="0.25">
      <c r="A140" s="3">
        <f>A139+1</f>
        <v>138</v>
      </c>
      <c r="B140" s="2" t="s">
        <v>1561</v>
      </c>
      <c r="C140" s="1" t="s">
        <v>1563</v>
      </c>
      <c r="D140" s="1" t="s">
        <v>1562</v>
      </c>
      <c r="E140" s="1">
        <v>2015</v>
      </c>
      <c r="F140" s="1" t="s">
        <v>6</v>
      </c>
    </row>
    <row r="141" spans="1:6" x14ac:dyDescent="0.25">
      <c r="A141" s="3">
        <f>A140+1</f>
        <v>139</v>
      </c>
      <c r="B141" s="2" t="s">
        <v>1567</v>
      </c>
      <c r="C141" s="1" t="s">
        <v>1569</v>
      </c>
      <c r="D141" s="1" t="s">
        <v>1568</v>
      </c>
      <c r="E141" s="1">
        <v>2018</v>
      </c>
      <c r="F141" s="1" t="s">
        <v>6</v>
      </c>
    </row>
    <row r="142" spans="1:6" x14ac:dyDescent="0.25">
      <c r="A142" s="3">
        <f>A141+1</f>
        <v>140</v>
      </c>
      <c r="B142" s="2" t="s">
        <v>1599</v>
      </c>
      <c r="C142" s="1" t="s">
        <v>1601</v>
      </c>
      <c r="D142" s="1" t="s">
        <v>1600</v>
      </c>
      <c r="E142" s="1">
        <v>2018</v>
      </c>
      <c r="F142" s="1" t="s">
        <v>6</v>
      </c>
    </row>
    <row r="143" spans="1:6" x14ac:dyDescent="0.25">
      <c r="A143" s="3">
        <f>A142+1</f>
        <v>141</v>
      </c>
      <c r="B143" s="2" t="s">
        <v>1644</v>
      </c>
      <c r="C143" s="1" t="s">
        <v>1646</v>
      </c>
      <c r="D143" s="1" t="s">
        <v>1645</v>
      </c>
      <c r="E143" s="1">
        <v>2015</v>
      </c>
      <c r="F143" s="1" t="s">
        <v>6</v>
      </c>
    </row>
    <row r="144" spans="1:6" x14ac:dyDescent="0.25">
      <c r="A144" s="3">
        <f>A143+1</f>
        <v>142</v>
      </c>
      <c r="B144" s="2" t="s">
        <v>1650</v>
      </c>
      <c r="C144" s="1" t="s">
        <v>1652</v>
      </c>
      <c r="D144" s="1" t="s">
        <v>1651</v>
      </c>
      <c r="E144" s="1">
        <v>2016</v>
      </c>
      <c r="F144" s="1" t="s">
        <v>6</v>
      </c>
    </row>
    <row r="145" spans="1:6" x14ac:dyDescent="0.25">
      <c r="A145" s="3">
        <f>A144+1</f>
        <v>143</v>
      </c>
      <c r="B145" s="2" t="s">
        <v>1653</v>
      </c>
      <c r="C145" s="1" t="s">
        <v>1655</v>
      </c>
      <c r="D145" s="1" t="s">
        <v>1654</v>
      </c>
      <c r="E145" s="1">
        <v>2018</v>
      </c>
      <c r="F145" s="1" t="s">
        <v>6</v>
      </c>
    </row>
    <row r="146" spans="1:6" x14ac:dyDescent="0.25">
      <c r="A146" s="3">
        <f>A145+1</f>
        <v>144</v>
      </c>
      <c r="B146" s="2" t="s">
        <v>1906</v>
      </c>
      <c r="C146" s="1" t="s">
        <v>1908</v>
      </c>
      <c r="D146" s="1" t="s">
        <v>1907</v>
      </c>
      <c r="E146" s="1">
        <v>2014</v>
      </c>
      <c r="F146" s="1" t="s">
        <v>6</v>
      </c>
    </row>
    <row r="147" spans="1:6" x14ac:dyDescent="0.25">
      <c r="A147" s="3">
        <f>A146+1</f>
        <v>145</v>
      </c>
      <c r="B147" s="2" t="s">
        <v>1925</v>
      </c>
      <c r="C147" s="1" t="s">
        <v>1927</v>
      </c>
      <c r="D147" s="1" t="s">
        <v>1926</v>
      </c>
      <c r="E147" s="1">
        <v>2013</v>
      </c>
      <c r="F147" s="1" t="s">
        <v>6</v>
      </c>
    </row>
    <row r="148" spans="1:6" x14ac:dyDescent="0.25">
      <c r="A148" s="3">
        <f>A147+1</f>
        <v>146</v>
      </c>
      <c r="B148" s="2" t="s">
        <v>1931</v>
      </c>
      <c r="C148" s="1" t="s">
        <v>1933</v>
      </c>
      <c r="D148" s="1" t="s">
        <v>1932</v>
      </c>
      <c r="E148" s="1">
        <v>2016</v>
      </c>
      <c r="F148" s="1" t="s">
        <v>6</v>
      </c>
    </row>
    <row r="149" spans="1:6" x14ac:dyDescent="0.25">
      <c r="A149" s="3">
        <f>A148+1</f>
        <v>147</v>
      </c>
      <c r="B149" s="2" t="s">
        <v>1940</v>
      </c>
      <c r="C149" s="1" t="s">
        <v>1942</v>
      </c>
      <c r="D149" s="1" t="s">
        <v>1941</v>
      </c>
      <c r="E149" s="1">
        <v>2016</v>
      </c>
      <c r="F149" s="1" t="s">
        <v>6</v>
      </c>
    </row>
    <row r="150" spans="1:6" x14ac:dyDescent="0.25">
      <c r="A150" s="3">
        <f>A149+1</f>
        <v>148</v>
      </c>
      <c r="B150" s="2" t="s">
        <v>1943</v>
      </c>
      <c r="C150" s="1" t="s">
        <v>1945</v>
      </c>
      <c r="D150" s="1" t="s">
        <v>1944</v>
      </c>
      <c r="E150" s="1">
        <v>2015</v>
      </c>
      <c r="F150" s="1" t="s">
        <v>6</v>
      </c>
    </row>
    <row r="151" spans="1:6" x14ac:dyDescent="0.25">
      <c r="A151" s="3">
        <f>A150+1</f>
        <v>149</v>
      </c>
      <c r="B151" s="2" t="s">
        <v>1952</v>
      </c>
      <c r="C151" s="1" t="s">
        <v>1954</v>
      </c>
      <c r="D151" s="1" t="s">
        <v>1953</v>
      </c>
      <c r="E151" s="1">
        <v>2015</v>
      </c>
      <c r="F151" s="1" t="s">
        <v>6</v>
      </c>
    </row>
    <row r="152" spans="1:6" x14ac:dyDescent="0.25">
      <c r="A152" s="3">
        <f>A151+1</f>
        <v>150</v>
      </c>
      <c r="B152" s="2" t="s">
        <v>1958</v>
      </c>
      <c r="C152" s="1" t="s">
        <v>1960</v>
      </c>
      <c r="D152" s="1" t="s">
        <v>1959</v>
      </c>
      <c r="E152" s="1">
        <v>2013</v>
      </c>
      <c r="F152" s="1" t="s">
        <v>6</v>
      </c>
    </row>
    <row r="153" spans="1:6" x14ac:dyDescent="0.25">
      <c r="A153" s="3">
        <f>A152+1</f>
        <v>151</v>
      </c>
      <c r="B153" s="2" t="s">
        <v>1961</v>
      </c>
      <c r="C153" s="1" t="s">
        <v>1963</v>
      </c>
      <c r="D153" s="1" t="s">
        <v>1962</v>
      </c>
      <c r="E153" s="1">
        <v>2015</v>
      </c>
      <c r="F153" s="1" t="s">
        <v>6</v>
      </c>
    </row>
    <row r="154" spans="1:6" x14ac:dyDescent="0.25">
      <c r="A154" s="3">
        <f>A153+1</f>
        <v>152</v>
      </c>
      <c r="B154" s="2" t="s">
        <v>1964</v>
      </c>
      <c r="C154" s="1" t="s">
        <v>1966</v>
      </c>
      <c r="D154" s="1" t="s">
        <v>1965</v>
      </c>
      <c r="E154" s="1">
        <v>2016</v>
      </c>
      <c r="F154" s="1" t="s">
        <v>6</v>
      </c>
    </row>
    <row r="155" spans="1:6" x14ac:dyDescent="0.25">
      <c r="A155" s="3">
        <f>A154+1</f>
        <v>153</v>
      </c>
      <c r="B155" s="2" t="s">
        <v>1967</v>
      </c>
      <c r="C155" s="1" t="s">
        <v>1969</v>
      </c>
      <c r="D155" s="1" t="s">
        <v>1968</v>
      </c>
      <c r="E155" s="1">
        <v>2015</v>
      </c>
      <c r="F155" s="1" t="s">
        <v>6</v>
      </c>
    </row>
    <row r="156" spans="1:6" x14ac:dyDescent="0.25">
      <c r="A156" s="3">
        <f>A155+1</f>
        <v>154</v>
      </c>
      <c r="B156" s="2" t="s">
        <v>1976</v>
      </c>
      <c r="C156" s="1" t="s">
        <v>1978</v>
      </c>
      <c r="D156" s="1" t="s">
        <v>1977</v>
      </c>
      <c r="E156" s="1">
        <v>2018</v>
      </c>
      <c r="F156" s="1" t="s">
        <v>6</v>
      </c>
    </row>
    <row r="157" spans="1:6" x14ac:dyDescent="0.25">
      <c r="A157" s="3">
        <f>A156+1</f>
        <v>155</v>
      </c>
      <c r="B157" s="2" t="s">
        <v>1979</v>
      </c>
      <c r="C157" s="1" t="s">
        <v>1981</v>
      </c>
      <c r="D157" s="1" t="s">
        <v>1980</v>
      </c>
      <c r="E157" s="1">
        <v>2016</v>
      </c>
      <c r="F157" s="1" t="s">
        <v>6</v>
      </c>
    </row>
    <row r="158" spans="1:6" x14ac:dyDescent="0.25">
      <c r="A158" s="3">
        <f>A157+1</f>
        <v>156</v>
      </c>
      <c r="B158" s="2" t="s">
        <v>1982</v>
      </c>
      <c r="C158" s="1" t="s">
        <v>1984</v>
      </c>
      <c r="D158" s="1" t="s">
        <v>1983</v>
      </c>
      <c r="E158" s="1">
        <v>2014</v>
      </c>
      <c r="F158" s="1" t="s">
        <v>6</v>
      </c>
    </row>
    <row r="159" spans="1:6" x14ac:dyDescent="0.25">
      <c r="A159" s="3">
        <f>A158+1</f>
        <v>157</v>
      </c>
      <c r="B159" s="2" t="s">
        <v>1995</v>
      </c>
      <c r="C159" s="1" t="s">
        <v>1997</v>
      </c>
      <c r="D159" s="1" t="s">
        <v>1996</v>
      </c>
      <c r="E159" s="1">
        <v>2018</v>
      </c>
      <c r="F159" s="1" t="s">
        <v>6</v>
      </c>
    </row>
    <row r="160" spans="1:6" x14ac:dyDescent="0.25">
      <c r="A160" s="3">
        <f>A159+1</f>
        <v>158</v>
      </c>
      <c r="B160" s="2" t="s">
        <v>2001</v>
      </c>
      <c r="C160" s="1" t="s">
        <v>2003</v>
      </c>
      <c r="D160" s="1" t="s">
        <v>2002</v>
      </c>
      <c r="E160" s="1">
        <v>2017</v>
      </c>
      <c r="F160" s="1" t="s">
        <v>6</v>
      </c>
    </row>
    <row r="161" spans="1:6" x14ac:dyDescent="0.25">
      <c r="A161" s="3">
        <f>A160+1</f>
        <v>159</v>
      </c>
      <c r="B161" s="2" t="s">
        <v>2004</v>
      </c>
      <c r="C161" s="1" t="s">
        <v>2006</v>
      </c>
      <c r="D161" s="1" t="s">
        <v>2005</v>
      </c>
      <c r="E161" s="1">
        <v>2018</v>
      </c>
      <c r="F161" s="1" t="s">
        <v>6</v>
      </c>
    </row>
    <row r="162" spans="1:6" x14ac:dyDescent="0.25">
      <c r="A162" s="3">
        <f>A161+1</f>
        <v>160</v>
      </c>
      <c r="B162" s="2" t="s">
        <v>2016</v>
      </c>
      <c r="C162" s="1" t="s">
        <v>2018</v>
      </c>
      <c r="D162" s="1" t="s">
        <v>2017</v>
      </c>
      <c r="E162" s="1">
        <v>2017</v>
      </c>
      <c r="F162" s="1" t="s">
        <v>6</v>
      </c>
    </row>
    <row r="163" spans="1:6" x14ac:dyDescent="0.25">
      <c r="A163" s="3">
        <f>A162+1</f>
        <v>161</v>
      </c>
      <c r="B163" s="2" t="s">
        <v>2019</v>
      </c>
      <c r="C163" s="1" t="s">
        <v>2021</v>
      </c>
      <c r="D163" s="1" t="s">
        <v>2020</v>
      </c>
      <c r="E163" s="1">
        <v>2018</v>
      </c>
      <c r="F163" s="1" t="s">
        <v>6</v>
      </c>
    </row>
    <row r="164" spans="1:6" x14ac:dyDescent="0.25">
      <c r="A164" s="3">
        <f>A163+1</f>
        <v>162</v>
      </c>
      <c r="B164" s="2" t="s">
        <v>2022</v>
      </c>
      <c r="C164" s="1" t="s">
        <v>2024</v>
      </c>
      <c r="D164" s="1" t="s">
        <v>2023</v>
      </c>
      <c r="E164" s="1">
        <v>2014</v>
      </c>
      <c r="F164" s="1" t="s">
        <v>6</v>
      </c>
    </row>
    <row r="165" spans="1:6" x14ac:dyDescent="0.25">
      <c r="A165" s="3">
        <f>A164+1</f>
        <v>163</v>
      </c>
      <c r="B165" s="2" t="s">
        <v>2025</v>
      </c>
      <c r="C165" s="1" t="s">
        <v>2027</v>
      </c>
      <c r="D165" s="1" t="s">
        <v>2026</v>
      </c>
      <c r="E165" s="1">
        <v>2013</v>
      </c>
      <c r="F165" s="1" t="s">
        <v>6</v>
      </c>
    </row>
    <row r="166" spans="1:6" x14ac:dyDescent="0.25">
      <c r="A166" s="3">
        <f>A165+1</f>
        <v>164</v>
      </c>
      <c r="B166" s="2" t="s">
        <v>2028</v>
      </c>
      <c r="C166" s="1" t="s">
        <v>2030</v>
      </c>
      <c r="D166" s="1" t="s">
        <v>2029</v>
      </c>
      <c r="E166" s="1">
        <v>2013</v>
      </c>
      <c r="F166" s="1" t="s">
        <v>6</v>
      </c>
    </row>
    <row r="167" spans="1:6" x14ac:dyDescent="0.25">
      <c r="A167" s="3">
        <f>A166+1</f>
        <v>165</v>
      </c>
      <c r="B167" s="2" t="s">
        <v>2034</v>
      </c>
      <c r="C167" s="1" t="s">
        <v>2036</v>
      </c>
      <c r="D167" s="1" t="s">
        <v>2035</v>
      </c>
      <c r="E167" s="1">
        <v>2013</v>
      </c>
      <c r="F167" s="1" t="s">
        <v>6</v>
      </c>
    </row>
    <row r="168" spans="1:6" x14ac:dyDescent="0.25">
      <c r="A168" s="3">
        <f>A167+1</f>
        <v>166</v>
      </c>
      <c r="B168" s="2" t="s">
        <v>2037</v>
      </c>
      <c r="C168" s="1" t="s">
        <v>1618</v>
      </c>
      <c r="D168" s="1" t="s">
        <v>2038</v>
      </c>
      <c r="E168" s="1">
        <v>2016</v>
      </c>
      <c r="F168" s="1" t="s">
        <v>6</v>
      </c>
    </row>
    <row r="169" spans="1:6" x14ac:dyDescent="0.25">
      <c r="A169" s="3">
        <f>A168+1</f>
        <v>167</v>
      </c>
      <c r="B169" s="2" t="s">
        <v>2045</v>
      </c>
      <c r="C169" s="1" t="s">
        <v>2047</v>
      </c>
      <c r="D169" s="1" t="s">
        <v>2046</v>
      </c>
      <c r="E169" s="1">
        <v>2017</v>
      </c>
      <c r="F169" s="1" t="s">
        <v>6</v>
      </c>
    </row>
    <row r="170" spans="1:6" x14ac:dyDescent="0.25">
      <c r="A170" s="3">
        <f>A169+1</f>
        <v>168</v>
      </c>
      <c r="B170" s="2" t="s">
        <v>2063</v>
      </c>
      <c r="C170" s="1" t="s">
        <v>2065</v>
      </c>
      <c r="D170" s="1" t="s">
        <v>2064</v>
      </c>
      <c r="E170" s="1">
        <v>2018</v>
      </c>
      <c r="F170" s="1" t="s">
        <v>6</v>
      </c>
    </row>
    <row r="171" spans="1:6" x14ac:dyDescent="0.25">
      <c r="A171" s="3">
        <f>A170+1</f>
        <v>169</v>
      </c>
      <c r="B171" s="2" t="s">
        <v>2069</v>
      </c>
      <c r="C171" s="1" t="s">
        <v>2071</v>
      </c>
      <c r="D171" s="1" t="s">
        <v>2070</v>
      </c>
      <c r="E171" s="1">
        <v>2019</v>
      </c>
      <c r="F171" s="1" t="s">
        <v>6</v>
      </c>
    </row>
    <row r="172" spans="1:6" x14ac:dyDescent="0.25">
      <c r="A172" s="3">
        <f>A171+1</f>
        <v>170</v>
      </c>
      <c r="B172" s="2" t="s">
        <v>2075</v>
      </c>
      <c r="C172" s="1" t="s">
        <v>2077</v>
      </c>
      <c r="D172" s="1" t="s">
        <v>2076</v>
      </c>
      <c r="E172" s="1">
        <v>2014</v>
      </c>
      <c r="F172" s="1" t="s">
        <v>6</v>
      </c>
    </row>
    <row r="173" spans="1:6" x14ac:dyDescent="0.25">
      <c r="A173" s="3">
        <f>A172+1</f>
        <v>171</v>
      </c>
      <c r="B173" s="2" t="s">
        <v>2080</v>
      </c>
      <c r="C173" s="1" t="s">
        <v>2082</v>
      </c>
      <c r="D173" s="1" t="s">
        <v>2081</v>
      </c>
      <c r="E173" s="1">
        <v>2014</v>
      </c>
      <c r="F173" s="1" t="s">
        <v>6</v>
      </c>
    </row>
    <row r="174" spans="1:6" x14ac:dyDescent="0.25">
      <c r="A174" s="3">
        <f>A173+1</f>
        <v>172</v>
      </c>
      <c r="B174" s="2" t="s">
        <v>2092</v>
      </c>
      <c r="C174" s="1" t="s">
        <v>2094</v>
      </c>
      <c r="D174" s="1" t="s">
        <v>2093</v>
      </c>
      <c r="E174" s="1">
        <v>2016</v>
      </c>
      <c r="F174" s="1" t="s">
        <v>6</v>
      </c>
    </row>
    <row r="175" spans="1:6" x14ac:dyDescent="0.25">
      <c r="A175" s="3">
        <f>A174+1</f>
        <v>173</v>
      </c>
      <c r="B175" s="2" t="s">
        <v>2107</v>
      </c>
      <c r="C175" s="1" t="s">
        <v>2109</v>
      </c>
      <c r="D175" s="1" t="s">
        <v>2108</v>
      </c>
      <c r="E175" s="1">
        <v>2018</v>
      </c>
      <c r="F175" s="1" t="s">
        <v>6</v>
      </c>
    </row>
    <row r="176" spans="1:6" x14ac:dyDescent="0.25">
      <c r="A176" s="3">
        <f>A175+1</f>
        <v>174</v>
      </c>
      <c r="B176" s="2" t="s">
        <v>2113</v>
      </c>
      <c r="C176" s="1" t="s">
        <v>2115</v>
      </c>
      <c r="D176" s="1" t="s">
        <v>2114</v>
      </c>
      <c r="E176" s="1">
        <v>2017</v>
      </c>
      <c r="F176" s="1" t="s">
        <v>6</v>
      </c>
    </row>
    <row r="177" spans="1:6" x14ac:dyDescent="0.25">
      <c r="A177" s="3">
        <f>A176+1</f>
        <v>175</v>
      </c>
      <c r="B177" s="2" t="s">
        <v>2116</v>
      </c>
      <c r="C177" s="1" t="s">
        <v>2118</v>
      </c>
      <c r="D177" s="1" t="s">
        <v>2117</v>
      </c>
      <c r="E177" s="1">
        <v>2018</v>
      </c>
      <c r="F177" s="1" t="s">
        <v>6</v>
      </c>
    </row>
    <row r="178" spans="1:6" x14ac:dyDescent="0.25">
      <c r="A178" s="3">
        <f>A177+1</f>
        <v>176</v>
      </c>
      <c r="B178" s="2" t="s">
        <v>2167</v>
      </c>
      <c r="C178" s="1" t="s">
        <v>2169</v>
      </c>
      <c r="D178" s="1" t="s">
        <v>2168</v>
      </c>
      <c r="E178" s="1">
        <v>2018</v>
      </c>
      <c r="F178" s="1" t="s">
        <v>6</v>
      </c>
    </row>
    <row r="179" spans="1:6" x14ac:dyDescent="0.25">
      <c r="A179" s="3">
        <f>A178+1</f>
        <v>177</v>
      </c>
      <c r="B179" s="2" t="s">
        <v>2217</v>
      </c>
      <c r="C179" s="1" t="s">
        <v>1281</v>
      </c>
      <c r="D179" s="1" t="s">
        <v>2218</v>
      </c>
      <c r="E179" s="1">
        <v>2015</v>
      </c>
      <c r="F179" s="1" t="s">
        <v>6</v>
      </c>
    </row>
    <row r="180" spans="1:6" x14ac:dyDescent="0.25">
      <c r="A180" s="3">
        <f>A179+1</f>
        <v>178</v>
      </c>
      <c r="B180" s="2" t="s">
        <v>2228</v>
      </c>
      <c r="C180" s="1" t="s">
        <v>2230</v>
      </c>
      <c r="D180" s="1" t="s">
        <v>2229</v>
      </c>
      <c r="E180" s="1">
        <v>2014</v>
      </c>
      <c r="F180" s="1" t="s">
        <v>6</v>
      </c>
    </row>
    <row r="181" spans="1:6" x14ac:dyDescent="0.25">
      <c r="A181" s="3">
        <f>A180+1</f>
        <v>179</v>
      </c>
      <c r="B181" s="2" t="s">
        <v>2243</v>
      </c>
      <c r="C181" s="1" t="s">
        <v>2245</v>
      </c>
      <c r="D181" s="1" t="s">
        <v>2244</v>
      </c>
      <c r="E181" s="1">
        <v>2014</v>
      </c>
      <c r="F181" s="1" t="s">
        <v>6</v>
      </c>
    </row>
    <row r="182" spans="1:6" x14ac:dyDescent="0.25">
      <c r="A182" s="3">
        <f>A181+1</f>
        <v>180</v>
      </c>
      <c r="B182" s="2" t="s">
        <v>2246</v>
      </c>
      <c r="C182" s="1" t="s">
        <v>2248</v>
      </c>
      <c r="D182" s="1" t="s">
        <v>2247</v>
      </c>
      <c r="E182" s="1">
        <v>2019</v>
      </c>
      <c r="F182" s="1" t="s">
        <v>6</v>
      </c>
    </row>
    <row r="183" spans="1:6" x14ac:dyDescent="0.25">
      <c r="A183" s="3">
        <f>A182+1</f>
        <v>181</v>
      </c>
      <c r="B183" s="2" t="s">
        <v>2287</v>
      </c>
      <c r="C183" s="1" t="s">
        <v>2289</v>
      </c>
      <c r="D183" s="1" t="s">
        <v>2288</v>
      </c>
      <c r="E183" s="1">
        <v>2019</v>
      </c>
      <c r="F183" s="1" t="s">
        <v>6</v>
      </c>
    </row>
    <row r="184" spans="1:6" x14ac:dyDescent="0.25">
      <c r="A184" s="3">
        <f>A183+1</f>
        <v>182</v>
      </c>
      <c r="B184" s="2" t="s">
        <v>2290</v>
      </c>
      <c r="C184" s="1" t="s">
        <v>2292</v>
      </c>
      <c r="D184" s="1" t="s">
        <v>2291</v>
      </c>
      <c r="E184" s="1">
        <v>2018</v>
      </c>
      <c r="F184" s="1" t="s">
        <v>6</v>
      </c>
    </row>
    <row r="185" spans="1:6" x14ac:dyDescent="0.25">
      <c r="A185" s="3">
        <f>A184+1</f>
        <v>183</v>
      </c>
      <c r="B185" s="2" t="s">
        <v>2293</v>
      </c>
      <c r="C185" s="1" t="s">
        <v>2295</v>
      </c>
      <c r="D185" s="1" t="s">
        <v>2294</v>
      </c>
      <c r="E185" s="1">
        <v>2013</v>
      </c>
      <c r="F185" s="1" t="s">
        <v>6</v>
      </c>
    </row>
    <row r="186" spans="1:6" x14ac:dyDescent="0.25">
      <c r="A186" s="3">
        <f>A185+1</f>
        <v>184</v>
      </c>
      <c r="B186" s="2" t="s">
        <v>2296</v>
      </c>
      <c r="C186" s="1" t="s">
        <v>2298</v>
      </c>
      <c r="D186" s="1" t="s">
        <v>2297</v>
      </c>
      <c r="E186" s="1">
        <v>2018</v>
      </c>
      <c r="F186" s="1" t="s">
        <v>6</v>
      </c>
    </row>
    <row r="187" spans="1:6" x14ac:dyDescent="0.25">
      <c r="A187" s="3">
        <f>A186+1</f>
        <v>185</v>
      </c>
      <c r="B187" s="2" t="s">
        <v>2299</v>
      </c>
      <c r="C187" s="1" t="s">
        <v>2301</v>
      </c>
      <c r="D187" s="1" t="s">
        <v>2300</v>
      </c>
      <c r="E187" s="1">
        <v>2019</v>
      </c>
      <c r="F187" s="1" t="s">
        <v>6</v>
      </c>
    </row>
    <row r="188" spans="1:6" x14ac:dyDescent="0.25">
      <c r="A188" s="3">
        <f>A187+1</f>
        <v>186</v>
      </c>
      <c r="B188" s="2" t="s">
        <v>2308</v>
      </c>
      <c r="C188" s="1" t="s">
        <v>2310</v>
      </c>
      <c r="D188" s="1" t="s">
        <v>2309</v>
      </c>
      <c r="E188" s="1">
        <v>2017</v>
      </c>
      <c r="F188" s="1" t="s">
        <v>6</v>
      </c>
    </row>
    <row r="189" spans="1:6" x14ac:dyDescent="0.25">
      <c r="A189" s="3">
        <f>A188+1</f>
        <v>187</v>
      </c>
      <c r="B189" s="2" t="s">
        <v>2311</v>
      </c>
      <c r="C189" s="1" t="s">
        <v>2313</v>
      </c>
      <c r="D189" s="1" t="s">
        <v>2312</v>
      </c>
      <c r="E189" s="1">
        <v>2013</v>
      </c>
      <c r="F189" s="1" t="s">
        <v>6</v>
      </c>
    </row>
    <row r="190" spans="1:6" x14ac:dyDescent="0.25">
      <c r="A190" s="3">
        <f>A189+1</f>
        <v>188</v>
      </c>
      <c r="B190" s="2" t="s">
        <v>2323</v>
      </c>
      <c r="C190" s="1" t="s">
        <v>2325</v>
      </c>
      <c r="D190" s="1" t="s">
        <v>2324</v>
      </c>
      <c r="E190" s="1">
        <v>2016</v>
      </c>
      <c r="F190" s="1" t="s">
        <v>6</v>
      </c>
    </row>
    <row r="191" spans="1:6" x14ac:dyDescent="0.25">
      <c r="A191" s="3">
        <f>A190+1</f>
        <v>189</v>
      </c>
      <c r="B191" s="2" t="s">
        <v>2332</v>
      </c>
      <c r="C191" s="1" t="s">
        <v>2334</v>
      </c>
      <c r="D191" s="1" t="s">
        <v>2333</v>
      </c>
      <c r="E191" s="1">
        <v>2013</v>
      </c>
      <c r="F191" s="1" t="s">
        <v>6</v>
      </c>
    </row>
    <row r="192" spans="1:6" x14ac:dyDescent="0.25">
      <c r="A192" s="3">
        <f>A191+1</f>
        <v>190</v>
      </c>
      <c r="B192" s="2" t="s">
        <v>2335</v>
      </c>
      <c r="C192" s="1" t="s">
        <v>2337</v>
      </c>
      <c r="D192" s="1" t="s">
        <v>2336</v>
      </c>
      <c r="E192" s="1">
        <v>2018</v>
      </c>
      <c r="F192" s="1" t="s">
        <v>6</v>
      </c>
    </row>
    <row r="193" spans="1:6" x14ac:dyDescent="0.25">
      <c r="A193" s="3">
        <f>A192+1</f>
        <v>191</v>
      </c>
      <c r="B193" s="2" t="s">
        <v>2338</v>
      </c>
      <c r="C193" s="1" t="s">
        <v>2340</v>
      </c>
      <c r="D193" s="1" t="s">
        <v>2339</v>
      </c>
      <c r="E193" s="1">
        <v>2015</v>
      </c>
      <c r="F193" s="1" t="s">
        <v>6</v>
      </c>
    </row>
    <row r="194" spans="1:6" x14ac:dyDescent="0.25">
      <c r="A194" s="3">
        <f>A193+1</f>
        <v>192</v>
      </c>
      <c r="B194" s="2" t="s">
        <v>2341</v>
      </c>
      <c r="C194" s="1" t="s">
        <v>2343</v>
      </c>
      <c r="D194" s="1" t="s">
        <v>2342</v>
      </c>
      <c r="E194" s="1">
        <v>2016</v>
      </c>
      <c r="F194" s="1" t="s">
        <v>6</v>
      </c>
    </row>
    <row r="195" spans="1:6" x14ac:dyDescent="0.25">
      <c r="A195" s="3">
        <f>A194+1</f>
        <v>193</v>
      </c>
      <c r="B195" s="2" t="s">
        <v>2344</v>
      </c>
      <c r="C195" s="1" t="s">
        <v>2346</v>
      </c>
      <c r="D195" s="1" t="s">
        <v>2345</v>
      </c>
      <c r="E195" s="1">
        <v>2014</v>
      </c>
      <c r="F195" s="1" t="s">
        <v>6</v>
      </c>
    </row>
    <row r="196" spans="1:6" x14ac:dyDescent="0.25">
      <c r="A196" s="3">
        <f>A195+1</f>
        <v>194</v>
      </c>
      <c r="B196" s="2" t="s">
        <v>2353</v>
      </c>
      <c r="C196" s="1" t="s">
        <v>2355</v>
      </c>
      <c r="D196" s="1" t="s">
        <v>2354</v>
      </c>
      <c r="E196" s="1">
        <v>2014</v>
      </c>
      <c r="F196" s="1" t="s">
        <v>6</v>
      </c>
    </row>
    <row r="197" spans="1:6" x14ac:dyDescent="0.25">
      <c r="A197" s="3">
        <f>A196+1</f>
        <v>195</v>
      </c>
      <c r="B197" s="2" t="s">
        <v>2365</v>
      </c>
      <c r="C197" s="1" t="s">
        <v>2367</v>
      </c>
      <c r="D197" s="1" t="s">
        <v>2366</v>
      </c>
      <c r="E197" s="1">
        <v>2017</v>
      </c>
      <c r="F197" s="1" t="s">
        <v>6</v>
      </c>
    </row>
    <row r="198" spans="1:6" x14ac:dyDescent="0.25">
      <c r="A198" s="3">
        <f>A197+1</f>
        <v>196</v>
      </c>
      <c r="B198" s="2" t="s">
        <v>2368</v>
      </c>
      <c r="C198" s="1" t="s">
        <v>2367</v>
      </c>
      <c r="D198" s="1" t="s">
        <v>2369</v>
      </c>
      <c r="E198" s="1">
        <v>2017</v>
      </c>
      <c r="F198" s="1" t="s">
        <v>6</v>
      </c>
    </row>
    <row r="199" spans="1:6" x14ac:dyDescent="0.25">
      <c r="A199" s="3">
        <f>A198+1</f>
        <v>197</v>
      </c>
      <c r="B199" s="2" t="s">
        <v>2370</v>
      </c>
      <c r="C199" s="1" t="s">
        <v>2367</v>
      </c>
      <c r="D199" s="1" t="s">
        <v>2371</v>
      </c>
      <c r="E199" s="1">
        <v>2017</v>
      </c>
      <c r="F199" s="1" t="s">
        <v>6</v>
      </c>
    </row>
    <row r="200" spans="1:6" x14ac:dyDescent="0.25">
      <c r="A200" s="3">
        <f>A199+1</f>
        <v>198</v>
      </c>
      <c r="B200" s="2" t="s">
        <v>2372</v>
      </c>
      <c r="C200" s="1" t="s">
        <v>2374</v>
      </c>
      <c r="D200" s="1" t="s">
        <v>2373</v>
      </c>
      <c r="E200" s="1">
        <v>2015</v>
      </c>
      <c r="F200" s="1" t="s">
        <v>6</v>
      </c>
    </row>
    <row r="201" spans="1:6" x14ac:dyDescent="0.25">
      <c r="A201" s="3">
        <f>A200+1</f>
        <v>199</v>
      </c>
      <c r="B201" s="2" t="s">
        <v>2384</v>
      </c>
      <c r="C201" s="1" t="s">
        <v>2386</v>
      </c>
      <c r="D201" s="1" t="s">
        <v>2385</v>
      </c>
      <c r="E201" s="1">
        <v>2014</v>
      </c>
      <c r="F201" s="1" t="s">
        <v>6</v>
      </c>
    </row>
    <row r="202" spans="1:6" x14ac:dyDescent="0.25">
      <c r="A202" s="3">
        <f>A201+1</f>
        <v>200</v>
      </c>
      <c r="B202" s="2" t="s">
        <v>2408</v>
      </c>
      <c r="C202" s="1" t="s">
        <v>2401</v>
      </c>
      <c r="D202" s="1" t="s">
        <v>2409</v>
      </c>
      <c r="E202" s="1">
        <v>2014</v>
      </c>
      <c r="F202" s="1" t="s">
        <v>6</v>
      </c>
    </row>
    <row r="203" spans="1:6" x14ac:dyDescent="0.25">
      <c r="A203" s="3">
        <f>A202+1</f>
        <v>201</v>
      </c>
      <c r="B203" s="2" t="s">
        <v>2416</v>
      </c>
      <c r="C203" s="1" t="s">
        <v>2418</v>
      </c>
      <c r="D203" s="1" t="s">
        <v>2417</v>
      </c>
      <c r="E203" s="1">
        <v>2018</v>
      </c>
      <c r="F203" s="1" t="s">
        <v>6</v>
      </c>
    </row>
    <row r="204" spans="1:6" x14ac:dyDescent="0.25">
      <c r="A204" s="3">
        <f>A203+1</f>
        <v>202</v>
      </c>
      <c r="B204" s="2" t="s">
        <v>2431</v>
      </c>
      <c r="C204" s="1" t="s">
        <v>2433</v>
      </c>
      <c r="D204" s="1" t="s">
        <v>2432</v>
      </c>
      <c r="E204" s="1">
        <v>2014</v>
      </c>
      <c r="F204" s="1" t="s">
        <v>6</v>
      </c>
    </row>
    <row r="205" spans="1:6" x14ac:dyDescent="0.25">
      <c r="A205" s="3">
        <f>A204+1</f>
        <v>203</v>
      </c>
      <c r="B205" s="2" t="s">
        <v>2434</v>
      </c>
      <c r="C205" s="1" t="s">
        <v>2436</v>
      </c>
      <c r="D205" s="1" t="s">
        <v>2435</v>
      </c>
      <c r="E205" s="1">
        <v>2018</v>
      </c>
      <c r="F205" s="1" t="s">
        <v>6</v>
      </c>
    </row>
    <row r="206" spans="1:6" x14ac:dyDescent="0.25">
      <c r="A206" s="3">
        <f>A205+1</f>
        <v>204</v>
      </c>
      <c r="B206" s="2" t="s">
        <v>2437</v>
      </c>
      <c r="C206" s="1" t="s">
        <v>2439</v>
      </c>
      <c r="D206" s="1" t="s">
        <v>2438</v>
      </c>
      <c r="E206" s="1">
        <v>2018</v>
      </c>
      <c r="F206" s="1" t="s">
        <v>6</v>
      </c>
    </row>
    <row r="207" spans="1:6" x14ac:dyDescent="0.25">
      <c r="A207" s="3">
        <f>A206+1</f>
        <v>205</v>
      </c>
      <c r="B207" s="2" t="s">
        <v>2440</v>
      </c>
      <c r="C207" s="1" t="s">
        <v>2442</v>
      </c>
      <c r="D207" s="1" t="s">
        <v>2441</v>
      </c>
      <c r="E207" s="1">
        <v>2015</v>
      </c>
      <c r="F207" s="1" t="s">
        <v>6</v>
      </c>
    </row>
    <row r="208" spans="1:6" x14ac:dyDescent="0.25">
      <c r="A208" s="3">
        <f>A207+1</f>
        <v>206</v>
      </c>
      <c r="B208" s="2" t="s">
        <v>2472</v>
      </c>
      <c r="C208" s="1" t="s">
        <v>2474</v>
      </c>
      <c r="D208" s="1" t="s">
        <v>2473</v>
      </c>
      <c r="E208" s="1">
        <v>2016</v>
      </c>
      <c r="F208" s="1" t="s">
        <v>6</v>
      </c>
    </row>
    <row r="209" spans="1:6" x14ac:dyDescent="0.25">
      <c r="A209" s="3">
        <f>A208+1</f>
        <v>207</v>
      </c>
      <c r="B209" s="2" t="s">
        <v>2475</v>
      </c>
      <c r="C209" s="1" t="s">
        <v>2477</v>
      </c>
      <c r="D209" s="1" t="s">
        <v>2476</v>
      </c>
      <c r="E209" s="1">
        <v>2014</v>
      </c>
      <c r="F209" s="1" t="s">
        <v>6</v>
      </c>
    </row>
    <row r="210" spans="1:6" x14ac:dyDescent="0.25">
      <c r="A210" s="3">
        <f>A209+1</f>
        <v>208</v>
      </c>
      <c r="B210" s="2" t="s">
        <v>2485</v>
      </c>
      <c r="C210" s="1" t="s">
        <v>2487</v>
      </c>
      <c r="D210" s="1" t="s">
        <v>2486</v>
      </c>
      <c r="E210" s="1">
        <v>2014</v>
      </c>
      <c r="F210" s="1" t="s">
        <v>6</v>
      </c>
    </row>
    <row r="211" spans="1:6" x14ac:dyDescent="0.25">
      <c r="A211" s="3">
        <f>A210+1</f>
        <v>209</v>
      </c>
      <c r="B211" s="2" t="s">
        <v>2491</v>
      </c>
      <c r="C211" s="1" t="s">
        <v>2493</v>
      </c>
      <c r="D211" s="1" t="s">
        <v>2492</v>
      </c>
      <c r="E211" s="1">
        <v>2013</v>
      </c>
      <c r="F211" s="1" t="s">
        <v>6</v>
      </c>
    </row>
    <row r="212" spans="1:6" x14ac:dyDescent="0.25">
      <c r="A212" s="3">
        <f>A211+1</f>
        <v>210</v>
      </c>
      <c r="B212" s="2" t="s">
        <v>2494</v>
      </c>
      <c r="C212" s="1" t="s">
        <v>2496</v>
      </c>
      <c r="D212" s="1" t="s">
        <v>2495</v>
      </c>
      <c r="E212" s="1">
        <v>2014</v>
      </c>
      <c r="F212" s="1" t="s">
        <v>6</v>
      </c>
    </row>
    <row r="213" spans="1:6" x14ac:dyDescent="0.25">
      <c r="A213" s="3">
        <f>A212+1</f>
        <v>211</v>
      </c>
      <c r="B213" s="2" t="s">
        <v>2509</v>
      </c>
      <c r="C213" s="1" t="s">
        <v>2511</v>
      </c>
      <c r="D213" s="1" t="s">
        <v>2510</v>
      </c>
      <c r="E213" s="1">
        <v>2018</v>
      </c>
      <c r="F213" s="1" t="s">
        <v>6</v>
      </c>
    </row>
    <row r="214" spans="1:6" x14ac:dyDescent="0.25">
      <c r="A214" s="3">
        <f>A213+1</f>
        <v>212</v>
      </c>
      <c r="B214" s="2" t="s">
        <v>2539</v>
      </c>
      <c r="C214" s="1" t="s">
        <v>2541</v>
      </c>
      <c r="D214" s="1" t="s">
        <v>2540</v>
      </c>
      <c r="E214" s="1">
        <v>2019</v>
      </c>
      <c r="F214" s="1" t="s">
        <v>6</v>
      </c>
    </row>
    <row r="215" spans="1:6" x14ac:dyDescent="0.25">
      <c r="A215" s="3">
        <f>A214+1</f>
        <v>213</v>
      </c>
      <c r="B215" s="2" t="s">
        <v>2548</v>
      </c>
      <c r="C215" s="1" t="s">
        <v>2550</v>
      </c>
      <c r="D215" s="1" t="s">
        <v>2549</v>
      </c>
      <c r="E215" s="1">
        <v>2018</v>
      </c>
      <c r="F215" s="1" t="s">
        <v>6</v>
      </c>
    </row>
    <row r="216" spans="1:6" x14ac:dyDescent="0.25">
      <c r="A216" s="3">
        <f>A215+1</f>
        <v>214</v>
      </c>
      <c r="B216" s="2" t="s">
        <v>2557</v>
      </c>
      <c r="C216" s="1" t="s">
        <v>2559</v>
      </c>
      <c r="D216" s="1" t="s">
        <v>2558</v>
      </c>
      <c r="E216" s="1">
        <v>2014</v>
      </c>
      <c r="F216" s="1" t="s">
        <v>6</v>
      </c>
    </row>
    <row r="217" spans="1:6" x14ac:dyDescent="0.25">
      <c r="A217" s="3">
        <f>A216+1</f>
        <v>215</v>
      </c>
      <c r="B217" s="2" t="s">
        <v>2569</v>
      </c>
      <c r="C217" s="1" t="s">
        <v>2571</v>
      </c>
      <c r="D217" s="1" t="s">
        <v>2570</v>
      </c>
      <c r="E217" s="1">
        <v>2018</v>
      </c>
      <c r="F217" s="1" t="s">
        <v>6</v>
      </c>
    </row>
    <row r="218" spans="1:6" x14ac:dyDescent="0.25">
      <c r="A218" s="3">
        <f>A217+1</f>
        <v>216</v>
      </c>
      <c r="B218" s="2" t="s">
        <v>2572</v>
      </c>
      <c r="C218" s="1" t="s">
        <v>2574</v>
      </c>
      <c r="D218" s="1" t="s">
        <v>2573</v>
      </c>
      <c r="E218" s="1">
        <v>2015</v>
      </c>
      <c r="F218" s="1" t="s">
        <v>6</v>
      </c>
    </row>
    <row r="219" spans="1:6" x14ac:dyDescent="0.25">
      <c r="A219" s="3">
        <f>A218+1</f>
        <v>217</v>
      </c>
      <c r="B219" s="2" t="s">
        <v>2725</v>
      </c>
      <c r="C219" s="1" t="s">
        <v>2727</v>
      </c>
      <c r="D219" s="1" t="s">
        <v>2726</v>
      </c>
      <c r="E219" s="1">
        <v>2017</v>
      </c>
      <c r="F219" s="1" t="s">
        <v>6</v>
      </c>
    </row>
    <row r="220" spans="1:6" x14ac:dyDescent="0.25">
      <c r="A220" s="3">
        <f>A219+1</f>
        <v>218</v>
      </c>
      <c r="B220" s="2" t="s">
        <v>2742</v>
      </c>
      <c r="C220" s="1" t="s">
        <v>2744</v>
      </c>
      <c r="D220" s="1" t="s">
        <v>2743</v>
      </c>
      <c r="E220" s="1">
        <v>2016</v>
      </c>
      <c r="F220" s="1" t="s">
        <v>6</v>
      </c>
    </row>
    <row r="221" spans="1:6" x14ac:dyDescent="0.25">
      <c r="A221" s="3">
        <f>A220+1</f>
        <v>219</v>
      </c>
      <c r="B221" s="2" t="s">
        <v>2745</v>
      </c>
      <c r="C221" s="1" t="s">
        <v>2747</v>
      </c>
      <c r="D221" s="1" t="s">
        <v>2746</v>
      </c>
      <c r="E221" s="1">
        <v>2018</v>
      </c>
      <c r="F221" s="1" t="s">
        <v>6</v>
      </c>
    </row>
    <row r="222" spans="1:6" x14ac:dyDescent="0.25">
      <c r="A222" s="3">
        <f>A221+1</f>
        <v>220</v>
      </c>
      <c r="B222" s="2" t="s">
        <v>2768</v>
      </c>
      <c r="C222" s="1" t="s">
        <v>2770</v>
      </c>
      <c r="D222" s="1" t="s">
        <v>2769</v>
      </c>
      <c r="E222" s="1">
        <v>2016</v>
      </c>
      <c r="F222" s="1" t="s">
        <v>6</v>
      </c>
    </row>
    <row r="223" spans="1:6" x14ac:dyDescent="0.25">
      <c r="A223" s="3">
        <f>A222+1</f>
        <v>221</v>
      </c>
      <c r="B223" s="2" t="s">
        <v>2789</v>
      </c>
      <c r="C223" s="1" t="s">
        <v>2790</v>
      </c>
      <c r="D223" s="1" t="s">
        <v>2787</v>
      </c>
      <c r="E223" s="1">
        <v>2014</v>
      </c>
      <c r="F223" s="1" t="s">
        <v>6</v>
      </c>
    </row>
    <row r="224" spans="1:6" x14ac:dyDescent="0.25">
      <c r="A224" s="3">
        <f>A223+1</f>
        <v>222</v>
      </c>
      <c r="B224" s="2" t="s">
        <v>2815</v>
      </c>
      <c r="C224" s="1" t="s">
        <v>2817</v>
      </c>
      <c r="D224" s="1" t="s">
        <v>2816</v>
      </c>
      <c r="E224" s="1">
        <v>2016</v>
      </c>
      <c r="F224" s="1" t="s">
        <v>6</v>
      </c>
    </row>
    <row r="225" spans="1:6" x14ac:dyDescent="0.25">
      <c r="A225" s="3">
        <f>A224+1</f>
        <v>223</v>
      </c>
      <c r="B225" s="2" t="s">
        <v>2861</v>
      </c>
      <c r="C225" s="1" t="s">
        <v>2863</v>
      </c>
      <c r="D225" s="1" t="s">
        <v>2862</v>
      </c>
      <c r="E225" s="1">
        <v>2017</v>
      </c>
      <c r="F225" s="1" t="s">
        <v>6</v>
      </c>
    </row>
    <row r="226" spans="1:6" x14ac:dyDescent="0.25">
      <c r="A226" s="3">
        <f>A225+1</f>
        <v>224</v>
      </c>
      <c r="B226" s="2" t="s">
        <v>2876</v>
      </c>
      <c r="C226" s="1" t="s">
        <v>2878</v>
      </c>
      <c r="D226" s="1" t="s">
        <v>2877</v>
      </c>
      <c r="E226" s="1">
        <v>2016</v>
      </c>
      <c r="F226" s="1" t="s">
        <v>6</v>
      </c>
    </row>
    <row r="227" spans="1:6" x14ac:dyDescent="0.25">
      <c r="A227" s="3">
        <f>A226+1</f>
        <v>225</v>
      </c>
      <c r="B227" s="2" t="s">
        <v>2892</v>
      </c>
      <c r="C227" s="1" t="s">
        <v>2894</v>
      </c>
      <c r="D227" s="1" t="s">
        <v>2893</v>
      </c>
      <c r="E227" s="1">
        <v>2015</v>
      </c>
      <c r="F227" s="1" t="s">
        <v>6</v>
      </c>
    </row>
    <row r="228" spans="1:6" x14ac:dyDescent="0.25">
      <c r="A228" s="3">
        <f>A227+1</f>
        <v>226</v>
      </c>
      <c r="B228" s="2" t="s">
        <v>2898</v>
      </c>
      <c r="C228" s="1" t="s">
        <v>2900</v>
      </c>
      <c r="D228" s="1" t="s">
        <v>2899</v>
      </c>
      <c r="E228" s="1">
        <v>2017</v>
      </c>
      <c r="F228" s="1" t="s">
        <v>6</v>
      </c>
    </row>
    <row r="229" spans="1:6" x14ac:dyDescent="0.25">
      <c r="A229" s="3">
        <f>A228+1</f>
        <v>227</v>
      </c>
      <c r="B229" s="2" t="s">
        <v>2916</v>
      </c>
      <c r="C229" s="1" t="s">
        <v>2918</v>
      </c>
      <c r="D229" s="1" t="s">
        <v>2917</v>
      </c>
      <c r="E229" s="1">
        <v>2019</v>
      </c>
      <c r="F229" s="1" t="s">
        <v>6</v>
      </c>
    </row>
    <row r="230" spans="1:6" x14ac:dyDescent="0.25">
      <c r="A230" s="3">
        <f>A229+1</f>
        <v>228</v>
      </c>
      <c r="B230" s="2" t="s">
        <v>2919</v>
      </c>
      <c r="C230" s="1" t="s">
        <v>2921</v>
      </c>
      <c r="D230" s="1" t="s">
        <v>2920</v>
      </c>
      <c r="E230" s="1">
        <v>2017</v>
      </c>
      <c r="F230" s="1" t="s">
        <v>6</v>
      </c>
    </row>
    <row r="231" spans="1:6" x14ac:dyDescent="0.25">
      <c r="A231" s="3">
        <f>A230+1</f>
        <v>229</v>
      </c>
      <c r="B231" s="2" t="s">
        <v>2922</v>
      </c>
      <c r="C231" s="1" t="s">
        <v>2924</v>
      </c>
      <c r="D231" s="1" t="s">
        <v>2923</v>
      </c>
      <c r="E231" s="1">
        <v>2016</v>
      </c>
      <c r="F231" s="1" t="s">
        <v>6</v>
      </c>
    </row>
    <row r="232" spans="1:6" x14ac:dyDescent="0.25">
      <c r="A232" s="3">
        <f>A231+1</f>
        <v>230</v>
      </c>
      <c r="B232" s="2" t="s">
        <v>2925</v>
      </c>
      <c r="C232" s="1" t="s">
        <v>2927</v>
      </c>
      <c r="D232" s="1" t="s">
        <v>2926</v>
      </c>
      <c r="E232" s="1">
        <v>2015</v>
      </c>
      <c r="F232" s="1" t="s">
        <v>6</v>
      </c>
    </row>
    <row r="233" spans="1:6" x14ac:dyDescent="0.25">
      <c r="A233" s="3">
        <f>A232+1</f>
        <v>231</v>
      </c>
      <c r="B233" s="2" t="s">
        <v>2928</v>
      </c>
      <c r="C233" s="1" t="s">
        <v>2930</v>
      </c>
      <c r="D233" s="1" t="s">
        <v>2929</v>
      </c>
      <c r="E233" s="1">
        <v>2019</v>
      </c>
      <c r="F233" s="1" t="s">
        <v>6</v>
      </c>
    </row>
    <row r="234" spans="1:6" x14ac:dyDescent="0.25">
      <c r="A234" s="3">
        <f>A233+1</f>
        <v>232</v>
      </c>
      <c r="B234" s="2" t="s">
        <v>2931</v>
      </c>
      <c r="C234" s="1" t="s">
        <v>2933</v>
      </c>
      <c r="D234" s="1" t="s">
        <v>2932</v>
      </c>
      <c r="E234" s="1">
        <v>2014</v>
      </c>
      <c r="F234" s="1" t="s">
        <v>6</v>
      </c>
    </row>
    <row r="235" spans="1:6" x14ac:dyDescent="0.25">
      <c r="A235" s="3">
        <f>A234+1</f>
        <v>233</v>
      </c>
      <c r="B235" s="2" t="s">
        <v>2934</v>
      </c>
      <c r="C235" s="1" t="s">
        <v>2936</v>
      </c>
      <c r="D235" s="1" t="s">
        <v>2935</v>
      </c>
      <c r="E235" s="1">
        <v>2017</v>
      </c>
      <c r="F235" s="1" t="s">
        <v>6</v>
      </c>
    </row>
    <row r="236" spans="1:6" x14ac:dyDescent="0.25">
      <c r="A236" s="3">
        <f>A235+1</f>
        <v>234</v>
      </c>
      <c r="B236" s="2" t="s">
        <v>2937</v>
      </c>
      <c r="C236" s="1" t="s">
        <v>2939</v>
      </c>
      <c r="D236" s="1" t="s">
        <v>2938</v>
      </c>
      <c r="E236" s="1">
        <v>2017</v>
      </c>
      <c r="F236" s="1" t="s">
        <v>6</v>
      </c>
    </row>
    <row r="237" spans="1:6" x14ac:dyDescent="0.25">
      <c r="A237" s="3">
        <f>A236+1</f>
        <v>235</v>
      </c>
      <c r="B237" s="2" t="s">
        <v>2940</v>
      </c>
      <c r="C237" s="1" t="s">
        <v>2942</v>
      </c>
      <c r="D237" s="1" t="s">
        <v>2941</v>
      </c>
      <c r="E237" s="1">
        <v>2015</v>
      </c>
      <c r="F237" s="1" t="s">
        <v>6</v>
      </c>
    </row>
    <row r="238" spans="1:6" x14ac:dyDescent="0.25">
      <c r="A238" s="3">
        <f>A237+1</f>
        <v>236</v>
      </c>
      <c r="B238" s="2" t="s">
        <v>2943</v>
      </c>
      <c r="C238" s="1" t="s">
        <v>2945</v>
      </c>
      <c r="D238" s="1" t="s">
        <v>2944</v>
      </c>
      <c r="E238" s="1">
        <v>2016</v>
      </c>
      <c r="F238" s="1" t="s">
        <v>6</v>
      </c>
    </row>
    <row r="239" spans="1:6" x14ac:dyDescent="0.25">
      <c r="A239" s="3">
        <f>A238+1</f>
        <v>237</v>
      </c>
      <c r="B239" s="2" t="s">
        <v>2958</v>
      </c>
      <c r="C239" s="1" t="s">
        <v>2960</v>
      </c>
      <c r="D239" s="1" t="s">
        <v>2959</v>
      </c>
      <c r="E239" s="1">
        <v>2016</v>
      </c>
      <c r="F239" s="1" t="s">
        <v>6</v>
      </c>
    </row>
    <row r="240" spans="1:6" x14ac:dyDescent="0.25">
      <c r="A240" s="3">
        <f>A239+1</f>
        <v>238</v>
      </c>
      <c r="B240" s="2" t="s">
        <v>2961</v>
      </c>
      <c r="C240" s="1" t="s">
        <v>2963</v>
      </c>
      <c r="D240" s="1" t="s">
        <v>2962</v>
      </c>
      <c r="E240" s="1">
        <v>2014</v>
      </c>
      <c r="F240" s="1" t="s">
        <v>6</v>
      </c>
    </row>
    <row r="241" spans="1:6" x14ac:dyDescent="0.25">
      <c r="A241" s="3">
        <f>A240+1</f>
        <v>239</v>
      </c>
      <c r="B241" s="2" t="s">
        <v>2972</v>
      </c>
      <c r="C241" s="1" t="s">
        <v>2974</v>
      </c>
      <c r="D241" s="1" t="s">
        <v>2973</v>
      </c>
      <c r="E241" s="1">
        <v>2015</v>
      </c>
      <c r="F241" s="1" t="s">
        <v>6</v>
      </c>
    </row>
    <row r="242" spans="1:6" x14ac:dyDescent="0.25">
      <c r="A242" s="3">
        <f>A241+1</f>
        <v>240</v>
      </c>
      <c r="B242" s="2" t="s">
        <v>2975</v>
      </c>
      <c r="C242" s="1" t="s">
        <v>2974</v>
      </c>
      <c r="D242" s="1" t="s">
        <v>2973</v>
      </c>
      <c r="E242" s="1">
        <v>2013</v>
      </c>
      <c r="F242" s="1" t="s">
        <v>6</v>
      </c>
    </row>
    <row r="243" spans="1:6" x14ac:dyDescent="0.25">
      <c r="A243" s="3">
        <f>A242+1</f>
        <v>241</v>
      </c>
      <c r="B243" s="2" t="s">
        <v>2979</v>
      </c>
      <c r="C243" s="1" t="s">
        <v>2981</v>
      </c>
      <c r="D243" s="1" t="s">
        <v>2980</v>
      </c>
      <c r="E243" s="1">
        <v>2017</v>
      </c>
      <c r="F243" s="1" t="s">
        <v>6</v>
      </c>
    </row>
    <row r="244" spans="1:6" x14ac:dyDescent="0.25">
      <c r="A244" s="3">
        <f>A243+1</f>
        <v>242</v>
      </c>
      <c r="B244" s="2" t="s">
        <v>2982</v>
      </c>
      <c r="C244" s="1" t="s">
        <v>2984</v>
      </c>
      <c r="D244" s="1" t="s">
        <v>2983</v>
      </c>
      <c r="E244" s="1">
        <v>2013</v>
      </c>
      <c r="F244" s="1" t="s">
        <v>6</v>
      </c>
    </row>
    <row r="245" spans="1:6" x14ac:dyDescent="0.25">
      <c r="A245" s="3">
        <f>A244+1</f>
        <v>243</v>
      </c>
      <c r="B245" s="2" t="s">
        <v>3033</v>
      </c>
      <c r="C245" s="1" t="s">
        <v>3035</v>
      </c>
      <c r="D245" s="1" t="s">
        <v>3034</v>
      </c>
      <c r="E245" s="1">
        <v>2013</v>
      </c>
      <c r="F245" s="1" t="s">
        <v>6</v>
      </c>
    </row>
    <row r="246" spans="1:6" x14ac:dyDescent="0.25">
      <c r="A246" s="3">
        <f>A245+1</f>
        <v>244</v>
      </c>
      <c r="B246" s="2" t="s">
        <v>3036</v>
      </c>
      <c r="C246" s="1" t="s">
        <v>3038</v>
      </c>
      <c r="D246" s="1" t="s">
        <v>3037</v>
      </c>
      <c r="E246" s="1">
        <v>2013</v>
      </c>
      <c r="F246" s="1" t="s">
        <v>6</v>
      </c>
    </row>
    <row r="247" spans="1:6" x14ac:dyDescent="0.25">
      <c r="A247" s="3">
        <f>A246+1</f>
        <v>245</v>
      </c>
      <c r="B247" s="2" t="s">
        <v>3048</v>
      </c>
      <c r="C247" s="1" t="s">
        <v>3050</v>
      </c>
      <c r="D247" s="1" t="s">
        <v>3049</v>
      </c>
      <c r="E247" s="1">
        <v>2015</v>
      </c>
      <c r="F247" s="1" t="s">
        <v>6</v>
      </c>
    </row>
    <row r="248" spans="1:6" x14ac:dyDescent="0.25">
      <c r="A248" s="3">
        <f>A247+1</f>
        <v>246</v>
      </c>
      <c r="B248" s="2" t="s">
        <v>3051</v>
      </c>
      <c r="C248" s="1" t="s">
        <v>3053</v>
      </c>
      <c r="D248" s="1" t="s">
        <v>3052</v>
      </c>
      <c r="E248" s="1">
        <v>2015</v>
      </c>
      <c r="F248" s="1" t="s">
        <v>6</v>
      </c>
    </row>
    <row r="249" spans="1:6" x14ac:dyDescent="0.25">
      <c r="A249" s="3">
        <f>A248+1</f>
        <v>247</v>
      </c>
      <c r="B249" s="2" t="s">
        <v>3063</v>
      </c>
      <c r="C249" s="1" t="s">
        <v>3065</v>
      </c>
      <c r="D249" s="1" t="s">
        <v>3064</v>
      </c>
      <c r="E249" s="1">
        <v>2013</v>
      </c>
      <c r="F249" s="1" t="s">
        <v>6</v>
      </c>
    </row>
    <row r="250" spans="1:6" x14ac:dyDescent="0.25">
      <c r="A250" s="3">
        <f>A249+1</f>
        <v>248</v>
      </c>
      <c r="B250" s="2" t="s">
        <v>3084</v>
      </c>
      <c r="C250" s="1" t="s">
        <v>3086</v>
      </c>
      <c r="D250" s="1" t="s">
        <v>3085</v>
      </c>
      <c r="E250" s="1">
        <v>2014</v>
      </c>
      <c r="F250" s="1" t="s">
        <v>6</v>
      </c>
    </row>
    <row r="251" spans="1:6" x14ac:dyDescent="0.25">
      <c r="A251" s="3">
        <f>A250+1</f>
        <v>249</v>
      </c>
      <c r="B251" s="2" t="s">
        <v>3087</v>
      </c>
      <c r="C251" s="1" t="s">
        <v>3089</v>
      </c>
      <c r="D251" s="1" t="s">
        <v>3088</v>
      </c>
      <c r="E251" s="1">
        <v>2013</v>
      </c>
      <c r="F251" s="1" t="s">
        <v>6</v>
      </c>
    </row>
    <row r="252" spans="1:6" x14ac:dyDescent="0.25">
      <c r="A252" s="3">
        <f>A251+1</f>
        <v>250</v>
      </c>
      <c r="B252" s="2" t="s">
        <v>3099</v>
      </c>
      <c r="C252" s="1" t="s">
        <v>3101</v>
      </c>
      <c r="D252" s="1" t="s">
        <v>3100</v>
      </c>
      <c r="E252" s="1">
        <v>2013</v>
      </c>
      <c r="F252" s="1" t="s">
        <v>6</v>
      </c>
    </row>
    <row r="253" spans="1:6" x14ac:dyDescent="0.25">
      <c r="A253" s="3">
        <f>A252+1</f>
        <v>251</v>
      </c>
      <c r="B253" s="2" t="s">
        <v>3102</v>
      </c>
      <c r="C253" s="1" t="s">
        <v>3101</v>
      </c>
      <c r="D253" s="1" t="s">
        <v>3103</v>
      </c>
      <c r="E253" s="1">
        <v>2015</v>
      </c>
      <c r="F253" s="1" t="s">
        <v>6</v>
      </c>
    </row>
    <row r="254" spans="1:6" x14ac:dyDescent="0.25">
      <c r="A254" s="3">
        <f>A253+1</f>
        <v>252</v>
      </c>
      <c r="B254" s="2" t="s">
        <v>3110</v>
      </c>
      <c r="C254" s="1" t="s">
        <v>3112</v>
      </c>
      <c r="D254" s="1" t="s">
        <v>3111</v>
      </c>
      <c r="E254" s="1">
        <v>2015</v>
      </c>
      <c r="F254" s="1" t="s">
        <v>6</v>
      </c>
    </row>
    <row r="255" spans="1:6" x14ac:dyDescent="0.25">
      <c r="A255" s="3">
        <f>A254+1</f>
        <v>253</v>
      </c>
      <c r="B255" s="2" t="s">
        <v>3113</v>
      </c>
      <c r="C255" s="1" t="s">
        <v>3115</v>
      </c>
      <c r="D255" s="1" t="s">
        <v>3114</v>
      </c>
      <c r="E255" s="1">
        <v>2016</v>
      </c>
      <c r="F255" s="1" t="s">
        <v>6</v>
      </c>
    </row>
    <row r="256" spans="1:6" x14ac:dyDescent="0.25">
      <c r="A256" s="3">
        <f>A255+1</f>
        <v>254</v>
      </c>
      <c r="B256" s="2" t="s">
        <v>3116</v>
      </c>
      <c r="C256" s="1" t="s">
        <v>3118</v>
      </c>
      <c r="D256" s="1" t="s">
        <v>3117</v>
      </c>
      <c r="E256" s="1">
        <v>2014</v>
      </c>
      <c r="F256" s="1" t="s">
        <v>6</v>
      </c>
    </row>
    <row r="257" spans="1:6" x14ac:dyDescent="0.25">
      <c r="A257" s="3">
        <f>A256+1</f>
        <v>255</v>
      </c>
      <c r="B257" s="2" t="s">
        <v>3137</v>
      </c>
      <c r="C257" s="1" t="s">
        <v>3139</v>
      </c>
      <c r="D257" s="1" t="s">
        <v>3138</v>
      </c>
      <c r="E257" s="1">
        <v>2017</v>
      </c>
      <c r="F257" s="1" t="s">
        <v>6</v>
      </c>
    </row>
    <row r="258" spans="1:6" x14ac:dyDescent="0.25">
      <c r="A258" s="3">
        <f>A257+1</f>
        <v>256</v>
      </c>
      <c r="B258" s="2" t="s">
        <v>3140</v>
      </c>
      <c r="C258" s="1" t="s">
        <v>3142</v>
      </c>
      <c r="D258" s="1" t="s">
        <v>3141</v>
      </c>
      <c r="E258" s="1">
        <v>2017</v>
      </c>
      <c r="F258" s="1" t="s">
        <v>6</v>
      </c>
    </row>
    <row r="259" spans="1:6" x14ac:dyDescent="0.25">
      <c r="A259" s="3">
        <f>A258+1</f>
        <v>257</v>
      </c>
      <c r="B259" s="2" t="s">
        <v>3148</v>
      </c>
      <c r="C259" s="1" t="s">
        <v>3150</v>
      </c>
      <c r="D259" s="1" t="s">
        <v>3149</v>
      </c>
      <c r="E259" s="1">
        <v>2018</v>
      </c>
      <c r="F259" s="1" t="s">
        <v>6</v>
      </c>
    </row>
    <row r="260" spans="1:6" x14ac:dyDescent="0.25">
      <c r="A260" s="3">
        <f>A259+1</f>
        <v>258</v>
      </c>
      <c r="B260" s="2" t="s">
        <v>3154</v>
      </c>
      <c r="C260" s="1" t="s">
        <v>3156</v>
      </c>
      <c r="D260" s="1" t="s">
        <v>3155</v>
      </c>
      <c r="E260" s="1">
        <v>2017</v>
      </c>
      <c r="F260" s="1" t="s">
        <v>6</v>
      </c>
    </row>
    <row r="261" spans="1:6" x14ac:dyDescent="0.25">
      <c r="A261" s="3">
        <f>A260+1</f>
        <v>259</v>
      </c>
      <c r="B261" s="2" t="s">
        <v>3169</v>
      </c>
      <c r="C261" s="1" t="s">
        <v>3171</v>
      </c>
      <c r="D261" s="1" t="s">
        <v>3170</v>
      </c>
      <c r="E261" s="1">
        <v>2013</v>
      </c>
      <c r="F261" s="1" t="s">
        <v>6</v>
      </c>
    </row>
    <row r="262" spans="1:6" x14ac:dyDescent="0.25">
      <c r="A262" s="3">
        <f>A261+1</f>
        <v>260</v>
      </c>
      <c r="B262" s="2" t="s">
        <v>3195</v>
      </c>
      <c r="C262" s="1" t="s">
        <v>3197</v>
      </c>
      <c r="D262" s="1" t="s">
        <v>3196</v>
      </c>
      <c r="E262" s="1">
        <v>2018</v>
      </c>
      <c r="F262" s="1" t="s">
        <v>6</v>
      </c>
    </row>
    <row r="263" spans="1:6" x14ac:dyDescent="0.25">
      <c r="A263" s="3">
        <f>A262+1</f>
        <v>261</v>
      </c>
      <c r="B263" s="2" t="s">
        <v>3204</v>
      </c>
      <c r="C263" s="1" t="s">
        <v>3206</v>
      </c>
      <c r="D263" s="1" t="s">
        <v>3205</v>
      </c>
      <c r="E263" s="1">
        <v>2018</v>
      </c>
      <c r="F263" s="1" t="s">
        <v>6</v>
      </c>
    </row>
    <row r="264" spans="1:6" x14ac:dyDescent="0.25">
      <c r="A264" s="3">
        <f>A263+1</f>
        <v>262</v>
      </c>
      <c r="B264" s="2" t="s">
        <v>3210</v>
      </c>
      <c r="C264" s="1" t="s">
        <v>3212</v>
      </c>
      <c r="D264" s="1" t="s">
        <v>3211</v>
      </c>
      <c r="E264" s="1">
        <v>2019</v>
      </c>
      <c r="F264" s="1" t="s">
        <v>6</v>
      </c>
    </row>
    <row r="265" spans="1:6" x14ac:dyDescent="0.25">
      <c r="A265" s="3">
        <f>A264+1</f>
        <v>263</v>
      </c>
      <c r="B265" s="2" t="s">
        <v>3231</v>
      </c>
      <c r="C265" s="1" t="s">
        <v>3233</v>
      </c>
      <c r="D265" s="1" t="s">
        <v>3232</v>
      </c>
      <c r="E265" s="1">
        <v>2018</v>
      </c>
      <c r="F265" s="1" t="s">
        <v>6</v>
      </c>
    </row>
    <row r="266" spans="1:6" x14ac:dyDescent="0.25">
      <c r="A266" s="3">
        <f>A265+1</f>
        <v>264</v>
      </c>
      <c r="B266" s="2" t="s">
        <v>3240</v>
      </c>
      <c r="C266" s="1" t="s">
        <v>3242</v>
      </c>
      <c r="D266" s="1" t="s">
        <v>3241</v>
      </c>
      <c r="E266" s="1">
        <v>2017</v>
      </c>
      <c r="F266" s="1" t="s">
        <v>6</v>
      </c>
    </row>
    <row r="267" spans="1:6" x14ac:dyDescent="0.25">
      <c r="A267" s="3">
        <f>A266+1</f>
        <v>265</v>
      </c>
      <c r="B267" s="2" t="s">
        <v>3243</v>
      </c>
      <c r="C267" s="1" t="s">
        <v>3245</v>
      </c>
      <c r="D267" s="1" t="s">
        <v>3244</v>
      </c>
      <c r="E267" s="1">
        <v>2014</v>
      </c>
      <c r="F267" s="1" t="s">
        <v>6</v>
      </c>
    </row>
    <row r="268" spans="1:6" x14ac:dyDescent="0.25">
      <c r="A268" s="3">
        <f>A267+1</f>
        <v>266</v>
      </c>
      <c r="B268" s="2" t="s">
        <v>3255</v>
      </c>
      <c r="C268" s="1" t="s">
        <v>2289</v>
      </c>
      <c r="D268" s="1" t="s">
        <v>3256</v>
      </c>
      <c r="E268" s="1">
        <v>2019</v>
      </c>
      <c r="F268" s="1" t="s">
        <v>6</v>
      </c>
    </row>
    <row r="269" spans="1:6" x14ac:dyDescent="0.25">
      <c r="A269" s="3">
        <f>A268+1</f>
        <v>267</v>
      </c>
      <c r="B269" s="2" t="s">
        <v>3257</v>
      </c>
      <c r="C269" s="1" t="s">
        <v>3259</v>
      </c>
      <c r="D269" s="1" t="s">
        <v>3258</v>
      </c>
      <c r="E269" s="1">
        <v>2016</v>
      </c>
      <c r="F269" s="1" t="s">
        <v>6</v>
      </c>
    </row>
    <row r="270" spans="1:6" x14ac:dyDescent="0.25">
      <c r="A270" s="3">
        <f>A269+1</f>
        <v>268</v>
      </c>
      <c r="B270" s="2" t="s">
        <v>3272</v>
      </c>
      <c r="C270" s="1" t="s">
        <v>3274</v>
      </c>
      <c r="D270" s="1" t="s">
        <v>3273</v>
      </c>
      <c r="E270" s="1">
        <v>2016</v>
      </c>
      <c r="F270" s="1" t="s">
        <v>6</v>
      </c>
    </row>
    <row r="271" spans="1:6" x14ac:dyDescent="0.25">
      <c r="A271" s="3">
        <f>A270+1</f>
        <v>269</v>
      </c>
      <c r="B271" s="2" t="s">
        <v>3356</v>
      </c>
      <c r="C271" s="1" t="s">
        <v>3358</v>
      </c>
      <c r="D271" s="1" t="s">
        <v>3357</v>
      </c>
      <c r="E271" s="1">
        <v>2019</v>
      </c>
      <c r="F271" s="1" t="s">
        <v>6</v>
      </c>
    </row>
    <row r="272" spans="1:6" x14ac:dyDescent="0.25">
      <c r="A272" s="3">
        <f>A271+1</f>
        <v>270</v>
      </c>
      <c r="B272" s="2" t="s">
        <v>3371</v>
      </c>
      <c r="C272" s="1" t="s">
        <v>3373</v>
      </c>
      <c r="D272" s="1" t="s">
        <v>3372</v>
      </c>
      <c r="E272" s="1">
        <v>2017</v>
      </c>
      <c r="F272" s="1" t="s">
        <v>6</v>
      </c>
    </row>
    <row r="273" spans="1:6" x14ac:dyDescent="0.25">
      <c r="A273" s="3">
        <f>A272+1</f>
        <v>271</v>
      </c>
      <c r="B273" s="2" t="s">
        <v>3394</v>
      </c>
      <c r="C273" s="1" t="s">
        <v>3396</v>
      </c>
      <c r="D273" s="1" t="s">
        <v>3395</v>
      </c>
      <c r="E273" s="1">
        <v>2017</v>
      </c>
      <c r="F273" s="1" t="s">
        <v>6</v>
      </c>
    </row>
    <row r="274" spans="1:6" x14ac:dyDescent="0.25">
      <c r="A274" s="3">
        <f>A273+1</f>
        <v>272</v>
      </c>
      <c r="B274" s="2" t="s">
        <v>3403</v>
      </c>
      <c r="C274" s="1" t="s">
        <v>3405</v>
      </c>
      <c r="D274" s="1" t="s">
        <v>3404</v>
      </c>
      <c r="E274" s="1">
        <v>2019</v>
      </c>
      <c r="F274" s="1" t="s">
        <v>6</v>
      </c>
    </row>
    <row r="275" spans="1:6" x14ac:dyDescent="0.25">
      <c r="A275" s="3">
        <f>A274+1</f>
        <v>273</v>
      </c>
      <c r="B275" s="2" t="s">
        <v>3412</v>
      </c>
      <c r="C275" s="1" t="s">
        <v>3414</v>
      </c>
      <c r="D275" s="1" t="s">
        <v>3413</v>
      </c>
      <c r="E275" s="1">
        <v>2013</v>
      </c>
      <c r="F275" s="1" t="s">
        <v>6</v>
      </c>
    </row>
    <row r="276" spans="1:6" x14ac:dyDescent="0.25">
      <c r="A276" s="3">
        <f>A275+1</f>
        <v>274</v>
      </c>
      <c r="B276" s="2" t="s">
        <v>3415</v>
      </c>
      <c r="C276" s="1" t="s">
        <v>3417</v>
      </c>
      <c r="D276" s="1" t="s">
        <v>3416</v>
      </c>
      <c r="E276" s="1">
        <v>2015</v>
      </c>
      <c r="F276" s="1" t="s">
        <v>6</v>
      </c>
    </row>
    <row r="277" spans="1:6" x14ac:dyDescent="0.25">
      <c r="A277" s="3">
        <f>A276+1</f>
        <v>275</v>
      </c>
      <c r="B277" s="2" t="s">
        <v>3448</v>
      </c>
      <c r="C277" s="1" t="s">
        <v>3450</v>
      </c>
      <c r="D277" s="1" t="s">
        <v>3449</v>
      </c>
      <c r="E277" s="1">
        <v>2018</v>
      </c>
      <c r="F277" s="1" t="s">
        <v>6</v>
      </c>
    </row>
    <row r="278" spans="1:6" x14ac:dyDescent="0.25">
      <c r="A278" s="3">
        <f>A277+1</f>
        <v>276</v>
      </c>
      <c r="B278" s="2" t="s">
        <v>3460</v>
      </c>
      <c r="C278" s="1" t="s">
        <v>3462</v>
      </c>
      <c r="D278" s="1" t="s">
        <v>3461</v>
      </c>
      <c r="E278" s="1">
        <v>2018</v>
      </c>
      <c r="F278" s="1" t="s">
        <v>6</v>
      </c>
    </row>
    <row r="279" spans="1:6" x14ac:dyDescent="0.25">
      <c r="A279" s="3">
        <f>A278+1</f>
        <v>277</v>
      </c>
      <c r="B279" s="2" t="s">
        <v>3466</v>
      </c>
      <c r="C279" s="1" t="s">
        <v>3468</v>
      </c>
      <c r="D279" s="1" t="s">
        <v>3467</v>
      </c>
      <c r="E279" s="1">
        <v>2016</v>
      </c>
      <c r="F279" s="1" t="s">
        <v>6</v>
      </c>
    </row>
    <row r="280" spans="1:6" x14ac:dyDescent="0.25">
      <c r="A280" s="3">
        <f>A279+1</f>
        <v>278</v>
      </c>
      <c r="B280" s="2" t="s">
        <v>3469</v>
      </c>
      <c r="C280" s="1" t="s">
        <v>3471</v>
      </c>
      <c r="D280" s="1" t="s">
        <v>3470</v>
      </c>
      <c r="E280" s="1">
        <v>2013</v>
      </c>
      <c r="F280" s="1" t="s">
        <v>6</v>
      </c>
    </row>
    <row r="281" spans="1:6" x14ac:dyDescent="0.25">
      <c r="A281" s="3">
        <f>A280+1</f>
        <v>279</v>
      </c>
      <c r="B281" s="2" t="s">
        <v>3472</v>
      </c>
      <c r="C281" s="1" t="s">
        <v>3474</v>
      </c>
      <c r="D281" s="1" t="s">
        <v>3473</v>
      </c>
      <c r="E281" s="1">
        <v>2013</v>
      </c>
      <c r="F281" s="1" t="s">
        <v>6</v>
      </c>
    </row>
    <row r="282" spans="1:6" x14ac:dyDescent="0.25">
      <c r="A282" s="3">
        <f>A281+1</f>
        <v>280</v>
      </c>
      <c r="B282" s="2" t="s">
        <v>3510</v>
      </c>
      <c r="C282" s="1" t="s">
        <v>3512</v>
      </c>
      <c r="D282" s="1" t="s">
        <v>3511</v>
      </c>
      <c r="E282" s="1">
        <v>2017</v>
      </c>
      <c r="F282" s="1" t="s">
        <v>6</v>
      </c>
    </row>
    <row r="283" spans="1:6" x14ac:dyDescent="0.25">
      <c r="A283" s="3">
        <f>A282+1</f>
        <v>281</v>
      </c>
      <c r="B283" s="2" t="s">
        <v>3516</v>
      </c>
      <c r="C283" s="1" t="s">
        <v>3518</v>
      </c>
      <c r="D283" s="1" t="s">
        <v>3517</v>
      </c>
      <c r="E283" s="1">
        <v>2013</v>
      </c>
      <c r="F283" s="1" t="s">
        <v>6</v>
      </c>
    </row>
    <row r="284" spans="1:6" x14ac:dyDescent="0.25">
      <c r="A284" s="3">
        <f>A283+1</f>
        <v>282</v>
      </c>
      <c r="B284" s="2" t="s">
        <v>3519</v>
      </c>
      <c r="C284" s="1" t="s">
        <v>3521</v>
      </c>
      <c r="D284" s="1" t="s">
        <v>3520</v>
      </c>
      <c r="E284" s="1">
        <v>2014</v>
      </c>
      <c r="F284" s="1" t="s">
        <v>6</v>
      </c>
    </row>
    <row r="285" spans="1:6" x14ac:dyDescent="0.25">
      <c r="A285" s="3">
        <f>A284+1</f>
        <v>283</v>
      </c>
      <c r="B285" s="2" t="s">
        <v>3536</v>
      </c>
      <c r="C285" s="1" t="s">
        <v>3538</v>
      </c>
      <c r="D285" s="1" t="s">
        <v>3537</v>
      </c>
      <c r="E285" s="1">
        <v>2017</v>
      </c>
      <c r="F285" s="1" t="s">
        <v>6</v>
      </c>
    </row>
    <row r="286" spans="1:6" x14ac:dyDescent="0.25">
      <c r="A286" s="3">
        <f>A285+1</f>
        <v>284</v>
      </c>
      <c r="B286" s="2" t="s">
        <v>3539</v>
      </c>
      <c r="C286" s="1" t="s">
        <v>3541</v>
      </c>
      <c r="D286" s="1" t="s">
        <v>3540</v>
      </c>
      <c r="E286" s="1">
        <v>2017</v>
      </c>
      <c r="F286" s="1" t="s">
        <v>6</v>
      </c>
    </row>
    <row r="287" spans="1:6" x14ac:dyDescent="0.25">
      <c r="A287" s="3">
        <f>A286+1</f>
        <v>285</v>
      </c>
      <c r="B287" s="2" t="s">
        <v>3542</v>
      </c>
      <c r="C287" s="1" t="s">
        <v>3541</v>
      </c>
      <c r="D287" s="1" t="s">
        <v>3543</v>
      </c>
      <c r="E287" s="1">
        <v>2014</v>
      </c>
      <c r="F287" s="1" t="s">
        <v>6</v>
      </c>
    </row>
    <row r="288" spans="1:6" x14ac:dyDescent="0.25">
      <c r="A288" s="3">
        <f>A287+1</f>
        <v>286</v>
      </c>
      <c r="B288" s="2" t="s">
        <v>3547</v>
      </c>
      <c r="C288" s="1" t="s">
        <v>3549</v>
      </c>
      <c r="D288" s="1" t="s">
        <v>3548</v>
      </c>
      <c r="E288" s="1">
        <v>2014</v>
      </c>
      <c r="F288" s="1" t="s">
        <v>6</v>
      </c>
    </row>
    <row r="289" spans="1:6" x14ac:dyDescent="0.25">
      <c r="A289" s="3">
        <f>A288+1</f>
        <v>287</v>
      </c>
      <c r="B289" s="2" t="s">
        <v>3550</v>
      </c>
      <c r="C289" s="1" t="s">
        <v>3552</v>
      </c>
      <c r="D289" s="1" t="s">
        <v>3551</v>
      </c>
      <c r="E289" s="1">
        <v>2014</v>
      </c>
      <c r="F289" s="1" t="s">
        <v>6</v>
      </c>
    </row>
    <row r="290" spans="1:6" x14ac:dyDescent="0.25">
      <c r="A290" s="3">
        <f>A289+1</f>
        <v>288</v>
      </c>
      <c r="B290" s="2" t="s">
        <v>3559</v>
      </c>
      <c r="C290" s="1" t="s">
        <v>3561</v>
      </c>
      <c r="D290" s="1" t="s">
        <v>3560</v>
      </c>
      <c r="E290" s="1">
        <v>2014</v>
      </c>
      <c r="F290" s="1" t="s">
        <v>6</v>
      </c>
    </row>
    <row r="291" spans="1:6" x14ac:dyDescent="0.25">
      <c r="A291" s="3">
        <f>A290+1</f>
        <v>289</v>
      </c>
      <c r="B291" s="2" t="s">
        <v>3562</v>
      </c>
      <c r="C291" s="1" t="s">
        <v>3564</v>
      </c>
      <c r="D291" s="1" t="s">
        <v>3563</v>
      </c>
      <c r="E291" s="1">
        <v>2014</v>
      </c>
      <c r="F291" s="1" t="s">
        <v>6</v>
      </c>
    </row>
    <row r="292" spans="1:6" x14ac:dyDescent="0.25">
      <c r="A292" s="3">
        <f>A291+1</f>
        <v>290</v>
      </c>
      <c r="B292" s="2" t="s">
        <v>3565</v>
      </c>
      <c r="C292" s="1" t="s">
        <v>332</v>
      </c>
      <c r="D292" s="1" t="s">
        <v>3566</v>
      </c>
      <c r="E292" s="1">
        <v>2015</v>
      </c>
      <c r="F292" s="1" t="s">
        <v>6</v>
      </c>
    </row>
    <row r="293" spans="1:6" x14ac:dyDescent="0.25">
      <c r="A293" s="3">
        <f>A292+1</f>
        <v>291</v>
      </c>
      <c r="B293" s="2" t="s">
        <v>3567</v>
      </c>
      <c r="C293" s="1" t="s">
        <v>2493</v>
      </c>
      <c r="D293" s="1" t="s">
        <v>3568</v>
      </c>
      <c r="E293" s="1">
        <v>2017</v>
      </c>
      <c r="F293" s="1" t="s">
        <v>6</v>
      </c>
    </row>
    <row r="294" spans="1:6" x14ac:dyDescent="0.25">
      <c r="A294" s="3">
        <f>A293+1</f>
        <v>292</v>
      </c>
      <c r="B294" s="2" t="s">
        <v>3600</v>
      </c>
      <c r="C294" s="1" t="s">
        <v>3602</v>
      </c>
      <c r="D294" s="1" t="s">
        <v>3601</v>
      </c>
      <c r="E294" s="1">
        <v>2017</v>
      </c>
      <c r="F294" s="1" t="s">
        <v>6</v>
      </c>
    </row>
    <row r="295" spans="1:6" x14ac:dyDescent="0.25">
      <c r="A295" s="3">
        <f>A294+1</f>
        <v>293</v>
      </c>
      <c r="B295" s="2" t="s">
        <v>3609</v>
      </c>
      <c r="C295" s="1" t="s">
        <v>3611</v>
      </c>
      <c r="D295" s="1" t="s">
        <v>3610</v>
      </c>
      <c r="E295" s="1">
        <v>2019</v>
      </c>
      <c r="F295" s="1" t="s">
        <v>6</v>
      </c>
    </row>
    <row r="296" spans="1:6" x14ac:dyDescent="0.25">
      <c r="A296" s="3">
        <f>A295+1</f>
        <v>294</v>
      </c>
      <c r="B296" s="2" t="s">
        <v>3612</v>
      </c>
      <c r="C296" s="1" t="s">
        <v>3614</v>
      </c>
      <c r="D296" s="1" t="s">
        <v>3613</v>
      </c>
      <c r="E296" s="1">
        <v>2017</v>
      </c>
      <c r="F296" s="1" t="s">
        <v>6</v>
      </c>
    </row>
    <row r="297" spans="1:6" x14ac:dyDescent="0.25">
      <c r="A297" s="3">
        <f>A296+1</f>
        <v>295</v>
      </c>
      <c r="B297" s="2" t="s">
        <v>3615</v>
      </c>
      <c r="C297" s="1" t="s">
        <v>3617</v>
      </c>
      <c r="D297" s="1" t="s">
        <v>3616</v>
      </c>
      <c r="E297" s="1">
        <v>2015</v>
      </c>
      <c r="F297" s="1" t="s">
        <v>6</v>
      </c>
    </row>
    <row r="298" spans="1:6" x14ac:dyDescent="0.25">
      <c r="A298" s="3">
        <f>A297+1</f>
        <v>296</v>
      </c>
      <c r="B298" s="2" t="s">
        <v>3621</v>
      </c>
      <c r="C298" s="1" t="s">
        <v>3623</v>
      </c>
      <c r="D298" s="1" t="s">
        <v>3622</v>
      </c>
      <c r="E298" s="1">
        <v>2017</v>
      </c>
      <c r="F298" s="1" t="s">
        <v>6</v>
      </c>
    </row>
    <row r="299" spans="1:6" x14ac:dyDescent="0.25">
      <c r="A299" s="3">
        <f>A298+1</f>
        <v>297</v>
      </c>
      <c r="B299" s="2" t="s">
        <v>3624</v>
      </c>
      <c r="C299" s="1" t="s">
        <v>3626</v>
      </c>
      <c r="D299" s="1" t="s">
        <v>3625</v>
      </c>
      <c r="E299" s="1">
        <v>2013</v>
      </c>
      <c r="F299" s="1" t="s">
        <v>6</v>
      </c>
    </row>
    <row r="300" spans="1:6" x14ac:dyDescent="0.25">
      <c r="A300" s="3">
        <f>A299+1</f>
        <v>298</v>
      </c>
      <c r="B300" s="2" t="s">
        <v>3636</v>
      </c>
      <c r="C300" s="1" t="s">
        <v>3638</v>
      </c>
      <c r="D300" s="1" t="s">
        <v>3637</v>
      </c>
      <c r="E300" s="1">
        <v>2019</v>
      </c>
      <c r="F300" s="1" t="s">
        <v>6</v>
      </c>
    </row>
    <row r="301" spans="1:6" x14ac:dyDescent="0.25">
      <c r="A301" s="3">
        <f>A300+1</f>
        <v>299</v>
      </c>
      <c r="B301" s="2" t="s">
        <v>3644</v>
      </c>
      <c r="C301" s="1" t="s">
        <v>3646</v>
      </c>
      <c r="D301" s="1" t="s">
        <v>3645</v>
      </c>
      <c r="E301" s="1">
        <v>2016</v>
      </c>
      <c r="F301" s="1" t="s">
        <v>6</v>
      </c>
    </row>
    <row r="302" spans="1:6" x14ac:dyDescent="0.25">
      <c r="A302" s="3">
        <f>A301+1</f>
        <v>300</v>
      </c>
      <c r="B302" s="2" t="s">
        <v>3647</v>
      </c>
      <c r="C302" s="1" t="s">
        <v>3649</v>
      </c>
      <c r="D302" s="1" t="s">
        <v>3648</v>
      </c>
      <c r="E302" s="1">
        <v>2015</v>
      </c>
      <c r="F302" s="1" t="s">
        <v>6</v>
      </c>
    </row>
    <row r="303" spans="1:6" x14ac:dyDescent="0.25">
      <c r="A303" s="3">
        <f>A302+1</f>
        <v>301</v>
      </c>
      <c r="B303" s="2" t="s">
        <v>3653</v>
      </c>
      <c r="C303" s="1" t="s">
        <v>3655</v>
      </c>
      <c r="D303" s="1" t="s">
        <v>3654</v>
      </c>
      <c r="E303" s="1">
        <v>2018</v>
      </c>
      <c r="F303" s="1" t="s">
        <v>6</v>
      </c>
    </row>
    <row r="304" spans="1:6" x14ac:dyDescent="0.25">
      <c r="A304" s="3">
        <f>A303+1</f>
        <v>302</v>
      </c>
      <c r="B304" s="2" t="s">
        <v>3665</v>
      </c>
      <c r="C304" s="1" t="s">
        <v>3667</v>
      </c>
      <c r="D304" s="1" t="s">
        <v>3666</v>
      </c>
      <c r="E304" s="1">
        <v>2016</v>
      </c>
      <c r="F304" s="1" t="s">
        <v>6</v>
      </c>
    </row>
    <row r="305" spans="1:6" x14ac:dyDescent="0.25">
      <c r="A305" s="3">
        <f>A304+1</f>
        <v>303</v>
      </c>
      <c r="B305" s="2" t="s">
        <v>3668</v>
      </c>
      <c r="C305" s="1" t="s">
        <v>3670</v>
      </c>
      <c r="D305" s="1" t="s">
        <v>3669</v>
      </c>
      <c r="E305" s="1">
        <v>2016</v>
      </c>
      <c r="F305" s="1" t="s">
        <v>6</v>
      </c>
    </row>
    <row r="306" spans="1:6" x14ac:dyDescent="0.25">
      <c r="A306" s="3">
        <f>A305+1</f>
        <v>304</v>
      </c>
      <c r="B306" s="2" t="s">
        <v>3671</v>
      </c>
      <c r="C306" s="1" t="s">
        <v>3611</v>
      </c>
      <c r="D306" s="1" t="s">
        <v>3672</v>
      </c>
      <c r="E306" s="1">
        <v>2014</v>
      </c>
      <c r="F306" s="1" t="s">
        <v>6</v>
      </c>
    </row>
    <row r="307" spans="1:6" x14ac:dyDescent="0.25">
      <c r="A307" s="3">
        <f>A306+1</f>
        <v>305</v>
      </c>
      <c r="B307" s="2" t="s">
        <v>3673</v>
      </c>
      <c r="C307" s="1" t="s">
        <v>3675</v>
      </c>
      <c r="D307" s="1" t="s">
        <v>3674</v>
      </c>
      <c r="E307" s="1">
        <v>2016</v>
      </c>
      <c r="F307" s="1" t="s">
        <v>6</v>
      </c>
    </row>
    <row r="308" spans="1:6" x14ac:dyDescent="0.25">
      <c r="A308" s="3">
        <f>A307+1</f>
        <v>306</v>
      </c>
      <c r="B308" s="2" t="s">
        <v>3676</v>
      </c>
      <c r="C308" s="1" t="s">
        <v>3678</v>
      </c>
      <c r="D308" s="1" t="s">
        <v>3677</v>
      </c>
      <c r="E308" s="1">
        <v>2017</v>
      </c>
      <c r="F308" s="1" t="s">
        <v>6</v>
      </c>
    </row>
    <row r="309" spans="1:6" x14ac:dyDescent="0.25">
      <c r="A309" s="3">
        <f>A308+1</f>
        <v>307</v>
      </c>
      <c r="B309" s="2" t="s">
        <v>3679</v>
      </c>
      <c r="C309" s="1" t="s">
        <v>3681</v>
      </c>
      <c r="D309" s="1" t="s">
        <v>3680</v>
      </c>
      <c r="E309" s="1">
        <v>2014</v>
      </c>
      <c r="F309" s="1" t="s">
        <v>6</v>
      </c>
    </row>
    <row r="310" spans="1:6" x14ac:dyDescent="0.25">
      <c r="A310" s="3">
        <f>A309+1</f>
        <v>308</v>
      </c>
      <c r="B310" s="2" t="s">
        <v>3685</v>
      </c>
      <c r="C310" s="1" t="s">
        <v>3687</v>
      </c>
      <c r="D310" s="1" t="s">
        <v>3686</v>
      </c>
      <c r="E310" s="1">
        <v>2019</v>
      </c>
      <c r="F310" s="1" t="s">
        <v>6</v>
      </c>
    </row>
    <row r="311" spans="1:6" x14ac:dyDescent="0.25">
      <c r="A311" s="3">
        <f>A310+1</f>
        <v>309</v>
      </c>
      <c r="B311" s="2" t="s">
        <v>3691</v>
      </c>
      <c r="C311" s="1" t="s">
        <v>3693</v>
      </c>
      <c r="D311" s="1" t="s">
        <v>3692</v>
      </c>
      <c r="E311" s="1">
        <v>2015</v>
      </c>
      <c r="F311" s="1" t="s">
        <v>6</v>
      </c>
    </row>
    <row r="312" spans="1:6" x14ac:dyDescent="0.25">
      <c r="A312" s="3">
        <f>A311+1</f>
        <v>310</v>
      </c>
      <c r="B312" s="2" t="s">
        <v>3694</v>
      </c>
      <c r="C312" s="1" t="s">
        <v>3696</v>
      </c>
      <c r="D312" s="1" t="s">
        <v>3695</v>
      </c>
      <c r="E312" s="1">
        <v>2014</v>
      </c>
      <c r="F312" s="1" t="s">
        <v>6</v>
      </c>
    </row>
    <row r="313" spans="1:6" x14ac:dyDescent="0.25">
      <c r="A313" s="3">
        <f>A312+1</f>
        <v>311</v>
      </c>
      <c r="B313" s="2" t="s">
        <v>3700</v>
      </c>
      <c r="C313" s="1" t="s">
        <v>3702</v>
      </c>
      <c r="D313" s="1" t="s">
        <v>3701</v>
      </c>
      <c r="E313" s="1">
        <v>2015</v>
      </c>
      <c r="F313" s="1" t="s">
        <v>6</v>
      </c>
    </row>
    <row r="314" spans="1:6" x14ac:dyDescent="0.25">
      <c r="A314" s="3">
        <f>A313+1</f>
        <v>312</v>
      </c>
      <c r="B314" s="2" t="s">
        <v>3703</v>
      </c>
      <c r="C314" s="1" t="s">
        <v>3705</v>
      </c>
      <c r="D314" s="1" t="s">
        <v>3704</v>
      </c>
      <c r="E314" s="1">
        <v>2016</v>
      </c>
      <c r="F314" s="1" t="s">
        <v>6</v>
      </c>
    </row>
    <row r="315" spans="1:6" x14ac:dyDescent="0.25">
      <c r="A315" s="3">
        <f>A314+1</f>
        <v>313</v>
      </c>
      <c r="B315" s="2" t="s">
        <v>3706</v>
      </c>
      <c r="C315" s="1" t="s">
        <v>3708</v>
      </c>
      <c r="D315" s="1" t="s">
        <v>3707</v>
      </c>
      <c r="E315" s="1">
        <v>2013</v>
      </c>
      <c r="F315" s="1" t="s">
        <v>6</v>
      </c>
    </row>
    <row r="316" spans="1:6" x14ac:dyDescent="0.25">
      <c r="A316" s="3">
        <f>A315+1</f>
        <v>314</v>
      </c>
      <c r="B316" s="2" t="s">
        <v>3712</v>
      </c>
      <c r="C316" s="1" t="s">
        <v>3714</v>
      </c>
      <c r="D316" s="1" t="s">
        <v>3713</v>
      </c>
      <c r="E316" s="1">
        <v>2017</v>
      </c>
      <c r="F316" s="1" t="s">
        <v>6</v>
      </c>
    </row>
    <row r="317" spans="1:6" x14ac:dyDescent="0.25">
      <c r="A317" s="3">
        <f>A316+1</f>
        <v>315</v>
      </c>
      <c r="B317" s="2" t="s">
        <v>3728</v>
      </c>
      <c r="C317" s="1" t="s">
        <v>3730</v>
      </c>
      <c r="D317" s="1" t="s">
        <v>3729</v>
      </c>
      <c r="E317" s="1">
        <v>2018</v>
      </c>
      <c r="F317" s="1" t="s">
        <v>6</v>
      </c>
    </row>
    <row r="318" spans="1:6" x14ac:dyDescent="0.25">
      <c r="A318" s="3">
        <f>A317+1</f>
        <v>316</v>
      </c>
      <c r="B318" s="2" t="s">
        <v>3737</v>
      </c>
      <c r="C318" s="1" t="s">
        <v>3739</v>
      </c>
      <c r="D318" s="1" t="s">
        <v>3738</v>
      </c>
      <c r="E318" s="1">
        <v>2015</v>
      </c>
      <c r="F318" s="1" t="s">
        <v>6</v>
      </c>
    </row>
    <row r="319" spans="1:6" x14ac:dyDescent="0.25">
      <c r="A319" s="3">
        <f>A318+1</f>
        <v>317</v>
      </c>
      <c r="B319" s="2" t="s">
        <v>3745</v>
      </c>
      <c r="C319" s="1" t="s">
        <v>3747</v>
      </c>
      <c r="D319" s="1" t="s">
        <v>3746</v>
      </c>
      <c r="E319" s="1">
        <v>2018</v>
      </c>
      <c r="F319" s="1" t="s">
        <v>6</v>
      </c>
    </row>
    <row r="320" spans="1:6" x14ac:dyDescent="0.25">
      <c r="A320" s="3">
        <f>A319+1</f>
        <v>318</v>
      </c>
      <c r="B320" s="2" t="s">
        <v>3751</v>
      </c>
      <c r="C320" s="1" t="s">
        <v>3753</v>
      </c>
      <c r="D320" s="1" t="s">
        <v>3752</v>
      </c>
      <c r="E320" s="1">
        <v>2019</v>
      </c>
      <c r="F320" s="1" t="s">
        <v>6</v>
      </c>
    </row>
    <row r="321" spans="1:6" x14ac:dyDescent="0.25">
      <c r="A321" s="3">
        <f>A320+1</f>
        <v>319</v>
      </c>
      <c r="B321" s="2" t="s">
        <v>3760</v>
      </c>
      <c r="C321" s="1" t="s">
        <v>3762</v>
      </c>
      <c r="D321" s="1" t="s">
        <v>3761</v>
      </c>
      <c r="E321" s="1">
        <v>2016</v>
      </c>
      <c r="F321" s="1" t="s">
        <v>6</v>
      </c>
    </row>
    <row r="322" spans="1:6" x14ac:dyDescent="0.25">
      <c r="A322" s="3">
        <f>A321+1</f>
        <v>320</v>
      </c>
      <c r="B322" s="2" t="s">
        <v>3763</v>
      </c>
      <c r="C322" s="1" t="s">
        <v>3765</v>
      </c>
      <c r="D322" s="1" t="s">
        <v>3764</v>
      </c>
      <c r="E322" s="1">
        <v>2017</v>
      </c>
      <c r="F322" s="1" t="s">
        <v>6</v>
      </c>
    </row>
    <row r="323" spans="1:6" x14ac:dyDescent="0.25">
      <c r="A323" s="3">
        <f>A322+1</f>
        <v>321</v>
      </c>
      <c r="B323" s="2" t="s">
        <v>3766</v>
      </c>
      <c r="C323" s="1" t="s">
        <v>2541</v>
      </c>
      <c r="D323" s="1" t="s">
        <v>3767</v>
      </c>
      <c r="E323" s="1">
        <v>2017</v>
      </c>
      <c r="F323" s="1" t="s">
        <v>6</v>
      </c>
    </row>
    <row r="324" spans="1:6" x14ac:dyDescent="0.25">
      <c r="A324" s="3">
        <f>A323+1</f>
        <v>322</v>
      </c>
      <c r="B324" s="2" t="s">
        <v>3786</v>
      </c>
      <c r="C324" s="1" t="s">
        <v>3788</v>
      </c>
      <c r="D324" s="1" t="s">
        <v>3787</v>
      </c>
      <c r="E324" s="1">
        <v>2018</v>
      </c>
      <c r="F324" s="1" t="s">
        <v>6</v>
      </c>
    </row>
    <row r="325" spans="1:6" x14ac:dyDescent="0.25">
      <c r="A325" s="3">
        <f>A324+1</f>
        <v>323</v>
      </c>
      <c r="B325" s="2" t="s">
        <v>3792</v>
      </c>
      <c r="C325" s="1" t="s">
        <v>3794</v>
      </c>
      <c r="D325" s="1" t="s">
        <v>3793</v>
      </c>
      <c r="E325" s="1">
        <v>2014</v>
      </c>
      <c r="F325" s="1" t="s">
        <v>6</v>
      </c>
    </row>
    <row r="326" spans="1:6" x14ac:dyDescent="0.25">
      <c r="A326" s="3">
        <f>A325+1</f>
        <v>324</v>
      </c>
      <c r="B326" s="2" t="s">
        <v>3812</v>
      </c>
      <c r="C326" s="1" t="s">
        <v>3814</v>
      </c>
      <c r="D326" s="1" t="s">
        <v>3813</v>
      </c>
      <c r="E326" s="1">
        <v>2016</v>
      </c>
      <c r="F326" s="1" t="s">
        <v>6</v>
      </c>
    </row>
    <row r="327" spans="1:6" x14ac:dyDescent="0.25">
      <c r="A327" s="3">
        <f>A326+1</f>
        <v>325</v>
      </c>
      <c r="B327" s="2" t="s">
        <v>3821</v>
      </c>
      <c r="C327" s="1" t="s">
        <v>3823</v>
      </c>
      <c r="D327" s="1" t="s">
        <v>3822</v>
      </c>
      <c r="E327" s="1">
        <v>2018</v>
      </c>
      <c r="F327" s="1" t="s">
        <v>6</v>
      </c>
    </row>
    <row r="328" spans="1:6" x14ac:dyDescent="0.25">
      <c r="A328" s="3">
        <f>A327+1</f>
        <v>326</v>
      </c>
      <c r="B328" s="2" t="s">
        <v>3838</v>
      </c>
      <c r="C328" s="1" t="s">
        <v>3840</v>
      </c>
      <c r="D328" s="1" t="s">
        <v>3839</v>
      </c>
      <c r="E328" s="1">
        <v>2018</v>
      </c>
      <c r="F328" s="1" t="s">
        <v>6</v>
      </c>
    </row>
    <row r="329" spans="1:6" x14ac:dyDescent="0.25">
      <c r="A329" s="3">
        <f>A328+1</f>
        <v>327</v>
      </c>
      <c r="B329" s="2" t="s">
        <v>3844</v>
      </c>
      <c r="C329" s="1" t="s">
        <v>3846</v>
      </c>
      <c r="D329" s="1" t="s">
        <v>3845</v>
      </c>
      <c r="E329" s="1">
        <v>2013</v>
      </c>
      <c r="F329" s="1" t="s">
        <v>6</v>
      </c>
    </row>
    <row r="330" spans="1:6" x14ac:dyDescent="0.25">
      <c r="A330" s="3">
        <f>A329+1</f>
        <v>328</v>
      </c>
      <c r="B330" s="2" t="s">
        <v>3861</v>
      </c>
      <c r="C330" s="1" t="s">
        <v>3863</v>
      </c>
      <c r="D330" s="1" t="s">
        <v>3862</v>
      </c>
      <c r="E330" s="1">
        <v>2015</v>
      </c>
      <c r="F330" s="1" t="s">
        <v>6</v>
      </c>
    </row>
    <row r="331" spans="1:6" x14ac:dyDescent="0.25">
      <c r="A331" s="3">
        <f>A330+1</f>
        <v>329</v>
      </c>
      <c r="B331" s="2" t="s">
        <v>3870</v>
      </c>
      <c r="C331" s="1" t="s">
        <v>1963</v>
      </c>
      <c r="D331" s="1" t="s">
        <v>3871</v>
      </c>
      <c r="E331" s="1">
        <v>2017</v>
      </c>
      <c r="F331" s="1" t="s">
        <v>6</v>
      </c>
    </row>
    <row r="332" spans="1:6" x14ac:dyDescent="0.25">
      <c r="A332" s="3">
        <f>A331+1</f>
        <v>330</v>
      </c>
      <c r="B332" s="2" t="s">
        <v>3913</v>
      </c>
      <c r="C332" s="1" t="s">
        <v>3915</v>
      </c>
      <c r="D332" s="1" t="s">
        <v>3914</v>
      </c>
      <c r="E332" s="1">
        <v>2013</v>
      </c>
      <c r="F332" s="1" t="s">
        <v>6</v>
      </c>
    </row>
    <row r="333" spans="1:6" x14ac:dyDescent="0.25">
      <c r="A333" s="3">
        <f>A332+1</f>
        <v>331</v>
      </c>
      <c r="B333" s="2" t="s">
        <v>3928</v>
      </c>
      <c r="C333" s="1" t="s">
        <v>3930</v>
      </c>
      <c r="D333" s="1" t="s">
        <v>3929</v>
      </c>
      <c r="E333" s="1">
        <v>2013</v>
      </c>
      <c r="F333" s="1" t="s">
        <v>6</v>
      </c>
    </row>
    <row r="334" spans="1:6" x14ac:dyDescent="0.25">
      <c r="A334" s="3">
        <f>A333+1</f>
        <v>332</v>
      </c>
      <c r="B334" s="2" t="s">
        <v>3931</v>
      </c>
      <c r="C334" s="1" t="s">
        <v>3930</v>
      </c>
      <c r="D334" s="1" t="s">
        <v>3929</v>
      </c>
      <c r="E334" s="1">
        <v>2013</v>
      </c>
      <c r="F334" s="1" t="s">
        <v>6</v>
      </c>
    </row>
    <row r="335" spans="1:6" x14ac:dyDescent="0.25">
      <c r="A335" s="3">
        <f>A334+1</f>
        <v>333</v>
      </c>
      <c r="B335" s="2" t="s">
        <v>3941</v>
      </c>
      <c r="C335" s="1" t="s">
        <v>3943</v>
      </c>
      <c r="D335" s="1" t="s">
        <v>3942</v>
      </c>
      <c r="E335" s="1">
        <v>2016</v>
      </c>
      <c r="F335" s="1" t="s">
        <v>6</v>
      </c>
    </row>
    <row r="336" spans="1:6" x14ac:dyDescent="0.25">
      <c r="A336" s="3">
        <f>A335+1</f>
        <v>334</v>
      </c>
      <c r="B336" s="2" t="s">
        <v>3944</v>
      </c>
      <c r="C336" s="1" t="s">
        <v>3946</v>
      </c>
      <c r="D336" s="1" t="s">
        <v>3945</v>
      </c>
      <c r="E336" s="1">
        <v>2016</v>
      </c>
      <c r="F336" s="1" t="s">
        <v>6</v>
      </c>
    </row>
    <row r="337" spans="1:6" x14ac:dyDescent="0.25">
      <c r="A337" s="3">
        <f>A336+1</f>
        <v>335</v>
      </c>
      <c r="B337" s="2" t="s">
        <v>3947</v>
      </c>
      <c r="C337" s="1" t="s">
        <v>3949</v>
      </c>
      <c r="D337" s="1" t="s">
        <v>3948</v>
      </c>
      <c r="E337" s="1">
        <v>2018</v>
      </c>
      <c r="F337" s="1" t="s">
        <v>6</v>
      </c>
    </row>
    <row r="338" spans="1:6" x14ac:dyDescent="0.25">
      <c r="A338" s="3">
        <f>A337+1</f>
        <v>336</v>
      </c>
      <c r="B338" s="2" t="s">
        <v>3959</v>
      </c>
      <c r="C338" s="1" t="s">
        <v>3961</v>
      </c>
      <c r="D338" s="1" t="s">
        <v>3960</v>
      </c>
      <c r="E338" s="1">
        <v>2013</v>
      </c>
      <c r="F338" s="1" t="s">
        <v>6</v>
      </c>
    </row>
    <row r="339" spans="1:6" x14ac:dyDescent="0.25">
      <c r="A339" s="3">
        <f>A338+1</f>
        <v>337</v>
      </c>
      <c r="B339" s="2" t="s">
        <v>3970</v>
      </c>
      <c r="C339" s="1" t="s">
        <v>3972</v>
      </c>
      <c r="D339" s="1" t="s">
        <v>3971</v>
      </c>
      <c r="E339" s="1">
        <v>2017</v>
      </c>
      <c r="F339" s="1" t="s">
        <v>6</v>
      </c>
    </row>
    <row r="340" spans="1:6" x14ac:dyDescent="0.25">
      <c r="A340" s="3">
        <f>A339+1</f>
        <v>338</v>
      </c>
      <c r="B340" s="2" t="s">
        <v>3973</v>
      </c>
      <c r="C340" s="1" t="s">
        <v>3975</v>
      </c>
      <c r="D340" s="1" t="s">
        <v>3974</v>
      </c>
      <c r="E340" s="1">
        <v>2019</v>
      </c>
      <c r="F340" s="1" t="s">
        <v>6</v>
      </c>
    </row>
    <row r="341" spans="1:6" x14ac:dyDescent="0.25">
      <c r="A341" s="3">
        <f>A340+1</f>
        <v>339</v>
      </c>
      <c r="B341" s="2" t="s">
        <v>3976</v>
      </c>
      <c r="C341" s="1" t="s">
        <v>2863</v>
      </c>
      <c r="D341" s="1" t="s">
        <v>3977</v>
      </c>
      <c r="E341" s="1">
        <v>2019</v>
      </c>
      <c r="F341" s="1" t="s">
        <v>6</v>
      </c>
    </row>
    <row r="342" spans="1:6" x14ac:dyDescent="0.25">
      <c r="A342" s="3">
        <f>A341+1</f>
        <v>340</v>
      </c>
      <c r="B342" s="2" t="s">
        <v>3978</v>
      </c>
      <c r="C342" s="1" t="s">
        <v>3980</v>
      </c>
      <c r="D342" s="1" t="s">
        <v>3979</v>
      </c>
      <c r="E342" s="1">
        <v>2015</v>
      </c>
      <c r="F342" s="1" t="s">
        <v>6</v>
      </c>
    </row>
    <row r="343" spans="1:6" x14ac:dyDescent="0.25">
      <c r="A343" s="3">
        <f>A342+1</f>
        <v>341</v>
      </c>
      <c r="B343" s="2" t="s">
        <v>4019</v>
      </c>
      <c r="C343" s="1" t="s">
        <v>4021</v>
      </c>
      <c r="D343" s="1" t="s">
        <v>4020</v>
      </c>
      <c r="E343" s="1">
        <v>2013</v>
      </c>
      <c r="F343" s="1" t="s">
        <v>6</v>
      </c>
    </row>
    <row r="344" spans="1:6" x14ac:dyDescent="0.25">
      <c r="A344" s="3">
        <f>A343+1</f>
        <v>342</v>
      </c>
      <c r="B344" s="2" t="s">
        <v>4028</v>
      </c>
      <c r="C344" s="1" t="s">
        <v>4030</v>
      </c>
      <c r="D344" s="1" t="s">
        <v>4029</v>
      </c>
      <c r="E344" s="1">
        <v>2017</v>
      </c>
      <c r="F344" s="1" t="s">
        <v>6</v>
      </c>
    </row>
    <row r="345" spans="1:6" x14ac:dyDescent="0.25">
      <c r="A345" s="3">
        <f>A344+1</f>
        <v>343</v>
      </c>
      <c r="B345" s="2" t="s">
        <v>4046</v>
      </c>
      <c r="C345" s="1" t="s">
        <v>4048</v>
      </c>
      <c r="D345" s="1" t="s">
        <v>4047</v>
      </c>
      <c r="E345" s="1">
        <v>2017</v>
      </c>
      <c r="F345" s="1" t="s">
        <v>6</v>
      </c>
    </row>
    <row r="346" spans="1:6" x14ac:dyDescent="0.25">
      <c r="A346" s="3">
        <f>A345+1</f>
        <v>344</v>
      </c>
      <c r="B346" s="2" t="s">
        <v>4065</v>
      </c>
      <c r="C346" s="1" t="s">
        <v>4067</v>
      </c>
      <c r="D346" s="1" t="s">
        <v>4066</v>
      </c>
      <c r="E346" s="1">
        <v>2015</v>
      </c>
      <c r="F346" s="1" t="s">
        <v>6</v>
      </c>
    </row>
    <row r="347" spans="1:6" x14ac:dyDescent="0.25">
      <c r="A347" s="3">
        <f>A346+1</f>
        <v>345</v>
      </c>
      <c r="B347" s="2" t="s">
        <v>4083</v>
      </c>
      <c r="C347" s="1" t="s">
        <v>4085</v>
      </c>
      <c r="D347" s="1" t="s">
        <v>4084</v>
      </c>
      <c r="E347" s="1">
        <v>2015</v>
      </c>
      <c r="F347" s="1" t="s">
        <v>6</v>
      </c>
    </row>
    <row r="348" spans="1:6" x14ac:dyDescent="0.25">
      <c r="A348" s="3">
        <f>A347+1</f>
        <v>346</v>
      </c>
      <c r="B348" s="2" t="s">
        <v>4086</v>
      </c>
      <c r="C348" s="1" t="s">
        <v>4085</v>
      </c>
      <c r="D348" s="1" t="s">
        <v>4087</v>
      </c>
      <c r="E348" s="1">
        <v>2016</v>
      </c>
      <c r="F348" s="1" t="s">
        <v>6</v>
      </c>
    </row>
    <row r="349" spans="1:6" x14ac:dyDescent="0.25">
      <c r="A349" s="3">
        <f>A348+1</f>
        <v>347</v>
      </c>
      <c r="B349" s="2" t="s">
        <v>4100</v>
      </c>
      <c r="C349" s="1" t="s">
        <v>4102</v>
      </c>
      <c r="D349" s="1" t="s">
        <v>4101</v>
      </c>
      <c r="E349" s="1">
        <v>2016</v>
      </c>
      <c r="F349" s="1" t="s">
        <v>6</v>
      </c>
    </row>
    <row r="350" spans="1:6" x14ac:dyDescent="0.25">
      <c r="A350" s="3">
        <f>A349+1</f>
        <v>348</v>
      </c>
      <c r="B350" s="2" t="s">
        <v>4106</v>
      </c>
      <c r="C350" s="1" t="s">
        <v>4108</v>
      </c>
      <c r="D350" s="1" t="s">
        <v>4107</v>
      </c>
      <c r="E350" s="1">
        <v>2014</v>
      </c>
      <c r="F350" s="1" t="s">
        <v>6</v>
      </c>
    </row>
    <row r="351" spans="1:6" x14ac:dyDescent="0.25">
      <c r="A351" s="3">
        <f>A350+1</f>
        <v>349</v>
      </c>
      <c r="B351" s="2" t="s">
        <v>4118</v>
      </c>
      <c r="C351" s="1" t="s">
        <v>4120</v>
      </c>
      <c r="D351" s="1" t="s">
        <v>4119</v>
      </c>
      <c r="E351" s="1">
        <v>2015</v>
      </c>
      <c r="F351" s="1" t="s">
        <v>6</v>
      </c>
    </row>
    <row r="352" spans="1:6" x14ac:dyDescent="0.25">
      <c r="A352" s="3">
        <f>A351+1</f>
        <v>350</v>
      </c>
      <c r="B352" s="2" t="s">
        <v>4127</v>
      </c>
      <c r="C352" s="1" t="s">
        <v>4129</v>
      </c>
      <c r="D352" s="1" t="s">
        <v>4128</v>
      </c>
      <c r="E352" s="1">
        <v>2016</v>
      </c>
      <c r="F352" s="1" t="s">
        <v>6</v>
      </c>
    </row>
    <row r="353" spans="1:6" x14ac:dyDescent="0.25">
      <c r="A353" s="3">
        <f>A352+1</f>
        <v>351</v>
      </c>
      <c r="B353" s="2" t="s">
        <v>4330</v>
      </c>
      <c r="C353" s="1" t="s">
        <v>4332</v>
      </c>
      <c r="D353" s="1" t="s">
        <v>4331</v>
      </c>
      <c r="E353" s="1">
        <v>2015</v>
      </c>
      <c r="F353" s="1" t="s">
        <v>6</v>
      </c>
    </row>
    <row r="354" spans="1:6" x14ac:dyDescent="0.25">
      <c r="A354" s="3">
        <f>A353+1</f>
        <v>352</v>
      </c>
      <c r="B354" s="2" t="s">
        <v>4333</v>
      </c>
      <c r="C354" s="1" t="s">
        <v>4335</v>
      </c>
      <c r="D354" s="1" t="s">
        <v>4334</v>
      </c>
      <c r="E354" s="1">
        <v>2015</v>
      </c>
      <c r="F354" s="1" t="s">
        <v>6</v>
      </c>
    </row>
    <row r="355" spans="1:6" x14ac:dyDescent="0.25">
      <c r="A355" s="3">
        <f>A354+1</f>
        <v>353</v>
      </c>
      <c r="B355" s="2" t="s">
        <v>4351</v>
      </c>
      <c r="C355" s="1" t="s">
        <v>4353</v>
      </c>
      <c r="D355" s="1" t="s">
        <v>4352</v>
      </c>
      <c r="E355" s="1">
        <v>2019</v>
      </c>
      <c r="F355" s="1" t="s">
        <v>6</v>
      </c>
    </row>
    <row r="356" spans="1:6" x14ac:dyDescent="0.25">
      <c r="A356" s="3">
        <f>A355+1</f>
        <v>354</v>
      </c>
      <c r="B356" s="2" t="s">
        <v>4357</v>
      </c>
      <c r="C356" s="1" t="s">
        <v>4359</v>
      </c>
      <c r="D356" s="1" t="s">
        <v>4358</v>
      </c>
      <c r="E356" s="1">
        <v>2017</v>
      </c>
      <c r="F356" s="1" t="s">
        <v>6</v>
      </c>
    </row>
    <row r="357" spans="1:6" x14ac:dyDescent="0.25">
      <c r="A357" s="3">
        <f>A356+1</f>
        <v>355</v>
      </c>
      <c r="B357" s="2" t="s">
        <v>4360</v>
      </c>
      <c r="C357" s="1" t="s">
        <v>4362</v>
      </c>
      <c r="D357" s="1" t="s">
        <v>4361</v>
      </c>
      <c r="E357" s="1">
        <v>2016</v>
      </c>
      <c r="F357" s="1" t="s">
        <v>6</v>
      </c>
    </row>
    <row r="358" spans="1:6" x14ac:dyDescent="0.25">
      <c r="A358" s="3">
        <f>A357+1</f>
        <v>356</v>
      </c>
      <c r="B358" s="2" t="s">
        <v>4381</v>
      </c>
      <c r="C358" s="1" t="s">
        <v>4383</v>
      </c>
      <c r="D358" s="1" t="s">
        <v>4382</v>
      </c>
      <c r="E358" s="1">
        <v>2016</v>
      </c>
      <c r="F358" s="1" t="s">
        <v>6</v>
      </c>
    </row>
    <row r="359" spans="1:6" x14ac:dyDescent="0.25">
      <c r="A359" s="3">
        <f>A358+1</f>
        <v>357</v>
      </c>
      <c r="B359" s="2" t="s">
        <v>4387</v>
      </c>
      <c r="C359" s="1" t="s">
        <v>4389</v>
      </c>
      <c r="D359" s="1" t="s">
        <v>4388</v>
      </c>
      <c r="E359" s="1">
        <v>2013</v>
      </c>
      <c r="F359" s="1" t="s">
        <v>6</v>
      </c>
    </row>
    <row r="360" spans="1:6" x14ac:dyDescent="0.25">
      <c r="A360" s="3">
        <f>A359+1</f>
        <v>358</v>
      </c>
      <c r="B360" s="2" t="s">
        <v>4398</v>
      </c>
      <c r="C360" s="1" t="s">
        <v>4400</v>
      </c>
      <c r="D360" s="1" t="s">
        <v>4399</v>
      </c>
      <c r="E360" s="1">
        <v>2014</v>
      </c>
      <c r="F360" s="1" t="s">
        <v>6</v>
      </c>
    </row>
    <row r="361" spans="1:6" x14ac:dyDescent="0.25">
      <c r="A361" s="3">
        <f>A360+1</f>
        <v>359</v>
      </c>
      <c r="B361" s="2" t="s">
        <v>4401</v>
      </c>
      <c r="C361" s="1" t="s">
        <v>4403</v>
      </c>
      <c r="D361" s="1" t="s">
        <v>4402</v>
      </c>
      <c r="E361" s="1">
        <v>2016</v>
      </c>
      <c r="F361" s="1" t="s">
        <v>6</v>
      </c>
    </row>
    <row r="362" spans="1:6" x14ac:dyDescent="0.25">
      <c r="A362" s="3">
        <f>A361+1</f>
        <v>360</v>
      </c>
      <c r="B362" s="2" t="s">
        <v>4413</v>
      </c>
      <c r="C362" s="1" t="s">
        <v>920</v>
      </c>
      <c r="D362" s="1" t="s">
        <v>4414</v>
      </c>
      <c r="E362" s="1">
        <v>2019</v>
      </c>
      <c r="F362" s="1" t="s">
        <v>6</v>
      </c>
    </row>
    <row r="363" spans="1:6" x14ac:dyDescent="0.25">
      <c r="A363" s="3">
        <f>A362+1</f>
        <v>361</v>
      </c>
      <c r="B363" s="2" t="s">
        <v>4415</v>
      </c>
      <c r="C363" s="1" t="s">
        <v>4417</v>
      </c>
      <c r="D363" s="1" t="s">
        <v>4416</v>
      </c>
      <c r="E363" s="1">
        <v>2014</v>
      </c>
      <c r="F363" s="1" t="s">
        <v>6</v>
      </c>
    </row>
    <row r="364" spans="1:6" x14ac:dyDescent="0.25">
      <c r="A364" s="3">
        <f>A363+1</f>
        <v>362</v>
      </c>
      <c r="B364" s="2" t="s">
        <v>4429</v>
      </c>
      <c r="C364" s="1" t="s">
        <v>4431</v>
      </c>
      <c r="D364" s="1" t="s">
        <v>4430</v>
      </c>
      <c r="E364" s="1">
        <v>2015</v>
      </c>
      <c r="F364" s="1" t="s">
        <v>6</v>
      </c>
    </row>
    <row r="365" spans="1:6" x14ac:dyDescent="0.25">
      <c r="A365" s="3">
        <f>A364+1</f>
        <v>363</v>
      </c>
      <c r="B365" s="2" t="s">
        <v>4455</v>
      </c>
      <c r="C365" s="1" t="s">
        <v>4457</v>
      </c>
      <c r="D365" s="1" t="s">
        <v>4456</v>
      </c>
      <c r="E365" s="1">
        <v>2016</v>
      </c>
      <c r="F365" s="1" t="s">
        <v>6</v>
      </c>
    </row>
    <row r="366" spans="1:6" x14ac:dyDescent="0.25">
      <c r="A366" s="3">
        <f>A365+1</f>
        <v>364</v>
      </c>
      <c r="B366" s="2" t="s">
        <v>4458</v>
      </c>
      <c r="C366" s="1" t="s">
        <v>4457</v>
      </c>
      <c r="D366" s="1" t="s">
        <v>4459</v>
      </c>
      <c r="E366" s="1">
        <v>2017</v>
      </c>
      <c r="F366" s="1" t="s">
        <v>6</v>
      </c>
    </row>
    <row r="367" spans="1:6" x14ac:dyDescent="0.25">
      <c r="A367" s="3">
        <f>A366+1</f>
        <v>365</v>
      </c>
      <c r="B367" s="2" t="s">
        <v>4486</v>
      </c>
      <c r="C367" s="1" t="s">
        <v>4488</v>
      </c>
      <c r="D367" s="1" t="s">
        <v>4487</v>
      </c>
      <c r="E367" s="1">
        <v>2017</v>
      </c>
      <c r="F367" s="1" t="s">
        <v>6</v>
      </c>
    </row>
    <row r="368" spans="1:6" x14ac:dyDescent="0.25">
      <c r="A368" s="3">
        <f>A367+1</f>
        <v>366</v>
      </c>
      <c r="B368" s="2" t="s">
        <v>4510</v>
      </c>
      <c r="C368" s="1" t="s">
        <v>4512</v>
      </c>
      <c r="D368" s="1" t="s">
        <v>4511</v>
      </c>
      <c r="E368" s="1">
        <v>2015</v>
      </c>
      <c r="F368" s="1" t="s">
        <v>6</v>
      </c>
    </row>
    <row r="369" spans="1:6" x14ac:dyDescent="0.25">
      <c r="A369" s="3">
        <f>A368+1</f>
        <v>367</v>
      </c>
      <c r="B369" s="2" t="s">
        <v>4534</v>
      </c>
      <c r="C369" s="1" t="s">
        <v>4536</v>
      </c>
      <c r="D369" s="1" t="s">
        <v>4535</v>
      </c>
      <c r="E369" s="1">
        <v>2018</v>
      </c>
      <c r="F369" s="1" t="s">
        <v>6</v>
      </c>
    </row>
    <row r="370" spans="1:6" x14ac:dyDescent="0.25">
      <c r="A370" s="3">
        <f>A369+1</f>
        <v>368</v>
      </c>
      <c r="B370" s="2" t="s">
        <v>4552</v>
      </c>
      <c r="C370" s="1" t="s">
        <v>4554</v>
      </c>
      <c r="D370" s="1" t="s">
        <v>4553</v>
      </c>
      <c r="E370" s="1">
        <v>2018</v>
      </c>
      <c r="F370" s="1" t="s">
        <v>6</v>
      </c>
    </row>
    <row r="371" spans="1:6" x14ac:dyDescent="0.25">
      <c r="A371" s="3">
        <f>A370+1</f>
        <v>369</v>
      </c>
      <c r="B371" s="2" t="s">
        <v>4716</v>
      </c>
      <c r="C371" s="1" t="s">
        <v>4718</v>
      </c>
      <c r="D371" s="1" t="s">
        <v>4717</v>
      </c>
      <c r="E371" s="1">
        <v>2019</v>
      </c>
      <c r="F371" s="1" t="s">
        <v>6</v>
      </c>
    </row>
    <row r="372" spans="1:6" x14ac:dyDescent="0.25">
      <c r="A372" s="3">
        <f>A371+1</f>
        <v>370</v>
      </c>
      <c r="B372" s="2" t="s">
        <v>4728</v>
      </c>
      <c r="C372" s="1" t="s">
        <v>4730</v>
      </c>
      <c r="D372" s="1" t="s">
        <v>4729</v>
      </c>
      <c r="E372" s="1">
        <v>2018</v>
      </c>
      <c r="F372" s="1" t="s">
        <v>6</v>
      </c>
    </row>
    <row r="373" spans="1:6" x14ac:dyDescent="0.25">
      <c r="A373" s="3">
        <f>A372+1</f>
        <v>371</v>
      </c>
      <c r="B373" s="2" t="s">
        <v>4773</v>
      </c>
      <c r="C373" s="1" t="s">
        <v>4775</v>
      </c>
      <c r="D373" s="1" t="s">
        <v>4774</v>
      </c>
      <c r="E373" s="1">
        <v>2015</v>
      </c>
      <c r="F373" s="1" t="s">
        <v>6</v>
      </c>
    </row>
    <row r="374" spans="1:6" x14ac:dyDescent="0.25">
      <c r="A374" s="3">
        <f>A373+1</f>
        <v>372</v>
      </c>
      <c r="B374" s="2" t="s">
        <v>4797</v>
      </c>
      <c r="C374" s="1" t="s">
        <v>4799</v>
      </c>
      <c r="D374" s="1" t="s">
        <v>4798</v>
      </c>
      <c r="E374" s="1">
        <v>2016</v>
      </c>
      <c r="F374" s="1" t="s">
        <v>6</v>
      </c>
    </row>
    <row r="375" spans="1:6" x14ac:dyDescent="0.25">
      <c r="A375" s="3">
        <f>A374+1</f>
        <v>373</v>
      </c>
      <c r="B375" s="2" t="s">
        <v>4800</v>
      </c>
      <c r="C375" s="1" t="s">
        <v>4802</v>
      </c>
      <c r="D375" s="1" t="s">
        <v>4801</v>
      </c>
      <c r="E375" s="1">
        <v>2016</v>
      </c>
      <c r="F375" s="1" t="s">
        <v>6</v>
      </c>
    </row>
    <row r="376" spans="1:6" x14ac:dyDescent="0.25">
      <c r="A376" s="3">
        <f>A375+1</f>
        <v>374</v>
      </c>
      <c r="B376" s="2" t="s">
        <v>4803</v>
      </c>
      <c r="C376" s="1" t="s">
        <v>4805</v>
      </c>
      <c r="D376" s="1" t="s">
        <v>4804</v>
      </c>
      <c r="E376" s="1">
        <v>2018</v>
      </c>
      <c r="F376" s="1" t="s">
        <v>6</v>
      </c>
    </row>
    <row r="377" spans="1:6" x14ac:dyDescent="0.25">
      <c r="A377" s="3">
        <f>A376+1</f>
        <v>375</v>
      </c>
      <c r="B377" s="2" t="s">
        <v>4809</v>
      </c>
      <c r="C377" s="1" t="s">
        <v>4811</v>
      </c>
      <c r="D377" s="1" t="s">
        <v>4810</v>
      </c>
      <c r="E377" s="1">
        <v>2016</v>
      </c>
      <c r="F377" s="1" t="s">
        <v>6</v>
      </c>
    </row>
    <row r="378" spans="1:6" x14ac:dyDescent="0.25">
      <c r="A378" s="3">
        <f>A377+1</f>
        <v>376</v>
      </c>
      <c r="B378" s="2" t="s">
        <v>4815</v>
      </c>
      <c r="C378" s="1" t="s">
        <v>4817</v>
      </c>
      <c r="D378" s="1" t="s">
        <v>4816</v>
      </c>
      <c r="E378" s="1">
        <v>2015</v>
      </c>
      <c r="F378" s="1" t="s">
        <v>6</v>
      </c>
    </row>
    <row r="379" spans="1:6" x14ac:dyDescent="0.25">
      <c r="A379" s="3">
        <f>A378+1</f>
        <v>377</v>
      </c>
      <c r="B379" s="2" t="s">
        <v>4824</v>
      </c>
      <c r="C379" s="1" t="s">
        <v>4826</v>
      </c>
      <c r="D379" s="1" t="s">
        <v>4825</v>
      </c>
      <c r="E379" s="1">
        <v>2018</v>
      </c>
      <c r="F379" s="1" t="s">
        <v>6</v>
      </c>
    </row>
    <row r="380" spans="1:6" x14ac:dyDescent="0.25">
      <c r="A380" s="3">
        <f>A379+1</f>
        <v>378</v>
      </c>
      <c r="B380" s="2" t="s">
        <v>4838</v>
      </c>
      <c r="C380" s="1" t="s">
        <v>4840</v>
      </c>
      <c r="D380" s="1" t="s">
        <v>4839</v>
      </c>
      <c r="E380" s="1">
        <v>2015</v>
      </c>
      <c r="F380" s="1" t="s">
        <v>6</v>
      </c>
    </row>
    <row r="381" spans="1:6" x14ac:dyDescent="0.25">
      <c r="A381" s="3">
        <f>A380+1</f>
        <v>379</v>
      </c>
      <c r="B381" s="2" t="s">
        <v>4841</v>
      </c>
      <c r="C381" s="1" t="s">
        <v>4842</v>
      </c>
      <c r="D381" s="1" t="s">
        <v>4839</v>
      </c>
      <c r="E381" s="1">
        <v>2018</v>
      </c>
      <c r="F381" s="1" t="s">
        <v>6</v>
      </c>
    </row>
    <row r="382" spans="1:6" x14ac:dyDescent="0.25">
      <c r="A382" s="3">
        <f>A381+1</f>
        <v>380</v>
      </c>
      <c r="B382" s="2" t="s">
        <v>4849</v>
      </c>
      <c r="C382" s="1" t="s">
        <v>4851</v>
      </c>
      <c r="D382" s="1" t="s">
        <v>4850</v>
      </c>
      <c r="E382" s="1">
        <v>2018</v>
      </c>
      <c r="F382" s="1" t="s">
        <v>6</v>
      </c>
    </row>
    <row r="383" spans="1:6" x14ac:dyDescent="0.25">
      <c r="A383" s="3">
        <f>A382+1</f>
        <v>381</v>
      </c>
      <c r="B383" s="2" t="s">
        <v>4858</v>
      </c>
      <c r="C383" s="1" t="s">
        <v>4860</v>
      </c>
      <c r="D383" s="1" t="s">
        <v>4859</v>
      </c>
      <c r="E383" s="1">
        <v>2014</v>
      </c>
      <c r="F383" s="1" t="s">
        <v>6</v>
      </c>
    </row>
    <row r="384" spans="1:6" x14ac:dyDescent="0.25">
      <c r="A384" s="3">
        <f>A383+1</f>
        <v>382</v>
      </c>
      <c r="B384" s="2" t="s">
        <v>4861</v>
      </c>
      <c r="C384" s="1" t="s">
        <v>4863</v>
      </c>
      <c r="D384" s="1" t="s">
        <v>4862</v>
      </c>
      <c r="E384" s="1">
        <v>2017</v>
      </c>
      <c r="F384" s="1" t="s">
        <v>6</v>
      </c>
    </row>
    <row r="385" spans="1:6" x14ac:dyDescent="0.25">
      <c r="A385" s="3">
        <f>A384+1</f>
        <v>383</v>
      </c>
      <c r="B385" s="2" t="s">
        <v>4884</v>
      </c>
      <c r="C385" s="1" t="s">
        <v>4886</v>
      </c>
      <c r="D385" s="1" t="s">
        <v>4885</v>
      </c>
      <c r="E385" s="1">
        <v>2018</v>
      </c>
      <c r="F385" s="1" t="s">
        <v>6</v>
      </c>
    </row>
    <row r="386" spans="1:6" x14ac:dyDescent="0.25">
      <c r="A386" s="3">
        <f>A385+1</f>
        <v>384</v>
      </c>
      <c r="B386" s="2" t="s">
        <v>4932</v>
      </c>
      <c r="C386" s="1" t="s">
        <v>4934</v>
      </c>
      <c r="D386" s="1" t="s">
        <v>4933</v>
      </c>
      <c r="E386" s="1">
        <v>2013</v>
      </c>
      <c r="F386" s="1" t="s">
        <v>6</v>
      </c>
    </row>
    <row r="387" spans="1:6" x14ac:dyDescent="0.25">
      <c r="A387" s="3">
        <f>A386+1</f>
        <v>385</v>
      </c>
      <c r="B387" s="2" t="s">
        <v>4935</v>
      </c>
      <c r="C387" s="1" t="s">
        <v>4937</v>
      </c>
      <c r="D387" s="1" t="s">
        <v>4936</v>
      </c>
      <c r="E387" s="1">
        <v>2015</v>
      </c>
      <c r="F387" s="1" t="s">
        <v>6</v>
      </c>
    </row>
    <row r="388" spans="1:6" x14ac:dyDescent="0.25">
      <c r="A388" s="3">
        <f>A387+1</f>
        <v>386</v>
      </c>
      <c r="B388" s="2" t="s">
        <v>4965</v>
      </c>
      <c r="C388" s="1" t="s">
        <v>4967</v>
      </c>
      <c r="D388" s="1" t="s">
        <v>4966</v>
      </c>
      <c r="E388" s="1">
        <v>2016</v>
      </c>
      <c r="F388" s="1" t="s">
        <v>6</v>
      </c>
    </row>
    <row r="389" spans="1:6" x14ac:dyDescent="0.25">
      <c r="A389" s="3">
        <f>A388+1</f>
        <v>387</v>
      </c>
      <c r="B389" s="2" t="s">
        <v>4968</v>
      </c>
      <c r="C389" s="1" t="s">
        <v>4970</v>
      </c>
      <c r="D389" s="1" t="s">
        <v>4969</v>
      </c>
      <c r="E389" s="1">
        <v>2014</v>
      </c>
      <c r="F389" s="1" t="s">
        <v>6</v>
      </c>
    </row>
    <row r="390" spans="1:6" x14ac:dyDescent="0.25">
      <c r="A390" s="3">
        <f>A389+1</f>
        <v>388</v>
      </c>
      <c r="B390" s="2" t="s">
        <v>4971</v>
      </c>
      <c r="C390" s="1" t="s">
        <v>4973</v>
      </c>
      <c r="D390" s="1" t="s">
        <v>4972</v>
      </c>
      <c r="E390" s="1">
        <v>2017</v>
      </c>
      <c r="F390" s="1" t="s">
        <v>6</v>
      </c>
    </row>
    <row r="391" spans="1:6" x14ac:dyDescent="0.25">
      <c r="A391" s="3">
        <f>A390+1</f>
        <v>389</v>
      </c>
      <c r="B391" s="2" t="s">
        <v>5004</v>
      </c>
      <c r="C391" s="1" t="s">
        <v>5006</v>
      </c>
      <c r="D391" s="1" t="s">
        <v>5005</v>
      </c>
      <c r="E391" s="1">
        <v>2014</v>
      </c>
      <c r="F391" s="1" t="s">
        <v>6</v>
      </c>
    </row>
    <row r="392" spans="1:6" x14ac:dyDescent="0.25">
      <c r="A392" s="3">
        <f>A391+1</f>
        <v>390</v>
      </c>
      <c r="B392" s="2" t="s">
        <v>5026</v>
      </c>
      <c r="C392" s="1" t="s">
        <v>5028</v>
      </c>
      <c r="D392" s="1" t="s">
        <v>5027</v>
      </c>
      <c r="E392" s="1">
        <v>2019</v>
      </c>
      <c r="F392" s="1" t="s">
        <v>6</v>
      </c>
    </row>
    <row r="393" spans="1:6" x14ac:dyDescent="0.25">
      <c r="A393" s="3">
        <f>A392+1</f>
        <v>391</v>
      </c>
      <c r="B393" s="2" t="s">
        <v>5062</v>
      </c>
      <c r="C393" s="1" t="s">
        <v>5064</v>
      </c>
      <c r="D393" s="1" t="s">
        <v>5063</v>
      </c>
      <c r="E393" s="1">
        <v>2017</v>
      </c>
      <c r="F393" s="1" t="s">
        <v>6</v>
      </c>
    </row>
    <row r="394" spans="1:6" x14ac:dyDescent="0.25">
      <c r="A394" s="3">
        <f>A393+1</f>
        <v>392</v>
      </c>
      <c r="B394" s="2" t="s">
        <v>5083</v>
      </c>
      <c r="C394" s="1" t="s">
        <v>5085</v>
      </c>
      <c r="D394" s="1" t="s">
        <v>5084</v>
      </c>
      <c r="E394" s="1">
        <v>2017</v>
      </c>
      <c r="F394" s="1" t="s">
        <v>6</v>
      </c>
    </row>
    <row r="395" spans="1:6" x14ac:dyDescent="0.25">
      <c r="A395" s="3">
        <f>A394+1</f>
        <v>393</v>
      </c>
      <c r="B395" s="2" t="s">
        <v>5086</v>
      </c>
      <c r="C395" s="1" t="s">
        <v>5088</v>
      </c>
      <c r="D395" s="1" t="s">
        <v>5087</v>
      </c>
      <c r="E395" s="1">
        <v>2014</v>
      </c>
      <c r="F395" s="1" t="s">
        <v>6</v>
      </c>
    </row>
    <row r="396" spans="1:6" x14ac:dyDescent="0.25">
      <c r="A396" s="3">
        <f>A395+1</f>
        <v>394</v>
      </c>
      <c r="B396" s="2" t="s">
        <v>5115</v>
      </c>
      <c r="C396" s="1" t="s">
        <v>5117</v>
      </c>
      <c r="D396" s="1" t="s">
        <v>5116</v>
      </c>
      <c r="E396" s="1">
        <v>2013</v>
      </c>
      <c r="F396" s="1" t="s">
        <v>6</v>
      </c>
    </row>
    <row r="397" spans="1:6" x14ac:dyDescent="0.25">
      <c r="A397" s="3">
        <f>A396+1</f>
        <v>395</v>
      </c>
      <c r="B397" s="2" t="s">
        <v>5180</v>
      </c>
      <c r="C397" s="1" t="s">
        <v>5182</v>
      </c>
      <c r="D397" s="1" t="s">
        <v>5181</v>
      </c>
      <c r="E397" s="1">
        <v>2017</v>
      </c>
      <c r="F397" s="1" t="s">
        <v>6</v>
      </c>
    </row>
    <row r="398" spans="1:6" x14ac:dyDescent="0.25">
      <c r="A398" s="3">
        <f>A397+1</f>
        <v>396</v>
      </c>
      <c r="B398" s="2" t="s">
        <v>5198</v>
      </c>
      <c r="C398" s="1" t="s">
        <v>5200</v>
      </c>
      <c r="D398" s="1" t="s">
        <v>5199</v>
      </c>
      <c r="E398" s="1">
        <v>2017</v>
      </c>
      <c r="F398" s="1" t="s">
        <v>6</v>
      </c>
    </row>
    <row r="399" spans="1:6" x14ac:dyDescent="0.25">
      <c r="A399" s="3">
        <f>A398+1</f>
        <v>397</v>
      </c>
      <c r="B399" s="2" t="s">
        <v>5225</v>
      </c>
      <c r="C399" s="1" t="s">
        <v>5227</v>
      </c>
      <c r="D399" s="1" t="s">
        <v>5226</v>
      </c>
      <c r="E399" s="1">
        <v>2013</v>
      </c>
      <c r="F399" s="1" t="s">
        <v>6</v>
      </c>
    </row>
    <row r="400" spans="1:6" x14ac:dyDescent="0.25">
      <c r="A400" s="3">
        <f>A399+1</f>
        <v>398</v>
      </c>
      <c r="B400" s="2" t="s">
        <v>5231</v>
      </c>
      <c r="C400" s="1" t="s">
        <v>5233</v>
      </c>
      <c r="D400" s="1" t="s">
        <v>5232</v>
      </c>
      <c r="E400" s="1">
        <v>2018</v>
      </c>
      <c r="F400" s="1" t="s">
        <v>6</v>
      </c>
    </row>
    <row r="401" spans="1:6" x14ac:dyDescent="0.25">
      <c r="A401" s="3">
        <f>A400+1</f>
        <v>399</v>
      </c>
      <c r="B401" s="2" t="s">
        <v>5234</v>
      </c>
      <c r="C401" s="1" t="s">
        <v>5236</v>
      </c>
      <c r="D401" s="1" t="s">
        <v>5235</v>
      </c>
      <c r="E401" s="1">
        <v>2014</v>
      </c>
      <c r="F401" s="1" t="s">
        <v>6</v>
      </c>
    </row>
    <row r="402" spans="1:6" x14ac:dyDescent="0.25">
      <c r="A402" s="3">
        <f>A401+1</f>
        <v>400</v>
      </c>
      <c r="B402" s="2" t="s">
        <v>5243</v>
      </c>
      <c r="C402" s="1" t="s">
        <v>5245</v>
      </c>
      <c r="D402" s="1" t="s">
        <v>5244</v>
      </c>
      <c r="E402" s="1">
        <v>2019</v>
      </c>
      <c r="F402" s="1" t="s">
        <v>6</v>
      </c>
    </row>
    <row r="403" spans="1:6" x14ac:dyDescent="0.25">
      <c r="A403" s="3">
        <f>A402+1</f>
        <v>401</v>
      </c>
      <c r="B403" s="2" t="s">
        <v>5249</v>
      </c>
      <c r="C403" s="1" t="s">
        <v>5251</v>
      </c>
      <c r="D403" s="1" t="s">
        <v>5250</v>
      </c>
      <c r="E403" s="1">
        <v>2018</v>
      </c>
      <c r="F403" s="1" t="s">
        <v>6</v>
      </c>
    </row>
    <row r="404" spans="1:6" x14ac:dyDescent="0.25">
      <c r="A404" s="3">
        <f>A403+1</f>
        <v>402</v>
      </c>
      <c r="B404" s="2" t="s">
        <v>5255</v>
      </c>
      <c r="C404" s="1" t="s">
        <v>5257</v>
      </c>
      <c r="D404" s="1" t="s">
        <v>5256</v>
      </c>
      <c r="E404" s="1">
        <v>2015</v>
      </c>
      <c r="F404" s="1" t="s">
        <v>6</v>
      </c>
    </row>
    <row r="405" spans="1:6" x14ac:dyDescent="0.25">
      <c r="A405" s="3">
        <f>A404+1</f>
        <v>403</v>
      </c>
      <c r="B405" s="2" t="s">
        <v>5280</v>
      </c>
      <c r="C405" s="1" t="s">
        <v>5282</v>
      </c>
      <c r="D405" s="1" t="s">
        <v>5281</v>
      </c>
      <c r="E405" s="1">
        <v>2016</v>
      </c>
      <c r="F405" s="1" t="s">
        <v>6</v>
      </c>
    </row>
    <row r="406" spans="1:6" x14ac:dyDescent="0.25">
      <c r="A406" s="3">
        <f>A405+1</f>
        <v>404</v>
      </c>
      <c r="B406" s="2" t="s">
        <v>5321</v>
      </c>
      <c r="C406" s="1" t="s">
        <v>5323</v>
      </c>
      <c r="D406" s="1" t="s">
        <v>5322</v>
      </c>
      <c r="E406" s="1">
        <v>2018</v>
      </c>
      <c r="F406" s="1" t="s">
        <v>6</v>
      </c>
    </row>
    <row r="407" spans="1:6" x14ac:dyDescent="0.25">
      <c r="A407" s="3">
        <f>A406+1</f>
        <v>405</v>
      </c>
      <c r="B407" s="2" t="s">
        <v>5354</v>
      </c>
      <c r="C407" s="1" t="s">
        <v>5356</v>
      </c>
      <c r="D407" s="1" t="s">
        <v>5355</v>
      </c>
      <c r="E407" s="1">
        <v>2016</v>
      </c>
      <c r="F407" s="1" t="s">
        <v>6</v>
      </c>
    </row>
    <row r="408" spans="1:6" x14ac:dyDescent="0.25">
      <c r="A408" s="3">
        <f>A407+1</f>
        <v>406</v>
      </c>
      <c r="B408" s="2" t="s">
        <v>5392</v>
      </c>
      <c r="C408" s="1" t="s">
        <v>5394</v>
      </c>
      <c r="D408" s="1" t="s">
        <v>5393</v>
      </c>
      <c r="E408" s="1">
        <v>2013</v>
      </c>
      <c r="F408" s="1" t="s">
        <v>6</v>
      </c>
    </row>
    <row r="409" spans="1:6" x14ac:dyDescent="0.25">
      <c r="A409" s="3">
        <f>A408+1</f>
        <v>407</v>
      </c>
      <c r="B409" s="2" t="s">
        <v>5395</v>
      </c>
      <c r="C409" s="1" t="s">
        <v>4673</v>
      </c>
      <c r="D409" s="1" t="s">
        <v>5396</v>
      </c>
      <c r="E409" s="1">
        <v>2015</v>
      </c>
      <c r="F409" s="1" t="s">
        <v>6</v>
      </c>
    </row>
    <row r="410" spans="1:6" x14ac:dyDescent="0.25">
      <c r="A410" s="3">
        <f>A409+1</f>
        <v>408</v>
      </c>
      <c r="B410" s="2" t="s">
        <v>5406</v>
      </c>
      <c r="C410" s="1" t="s">
        <v>5408</v>
      </c>
      <c r="D410" s="1" t="s">
        <v>5407</v>
      </c>
      <c r="E410" s="1">
        <v>2013</v>
      </c>
      <c r="F410" s="1" t="s">
        <v>6</v>
      </c>
    </row>
    <row r="411" spans="1:6" x14ac:dyDescent="0.25">
      <c r="A411" s="3">
        <f>A410+1</f>
        <v>409</v>
      </c>
      <c r="B411" s="2" t="s">
        <v>5411</v>
      </c>
      <c r="C411" s="1" t="s">
        <v>5413</v>
      </c>
      <c r="D411" s="1" t="s">
        <v>5412</v>
      </c>
      <c r="E411" s="1">
        <v>2013</v>
      </c>
      <c r="F411" s="1" t="s">
        <v>6</v>
      </c>
    </row>
    <row r="412" spans="1:6" x14ac:dyDescent="0.25">
      <c r="A412" s="3">
        <f>A411+1</f>
        <v>410</v>
      </c>
      <c r="B412" s="2" t="s">
        <v>5450</v>
      </c>
      <c r="C412" s="1" t="s">
        <v>5452</v>
      </c>
      <c r="D412" s="1" t="s">
        <v>5451</v>
      </c>
      <c r="E412" s="1">
        <v>2013</v>
      </c>
      <c r="F412" s="1" t="s">
        <v>6</v>
      </c>
    </row>
    <row r="413" spans="1:6" x14ac:dyDescent="0.25">
      <c r="A413" s="3">
        <f>A412+1</f>
        <v>411</v>
      </c>
      <c r="B413" s="2" t="s">
        <v>5470</v>
      </c>
      <c r="C413" s="1" t="s">
        <v>5472</v>
      </c>
      <c r="D413" s="1" t="s">
        <v>5471</v>
      </c>
      <c r="E413" s="1">
        <v>2013</v>
      </c>
      <c r="F413" s="1" t="s">
        <v>6</v>
      </c>
    </row>
    <row r="414" spans="1:6" x14ac:dyDescent="0.25">
      <c r="A414" s="3">
        <f>A413+1</f>
        <v>412</v>
      </c>
      <c r="B414" s="2" t="s">
        <v>5484</v>
      </c>
      <c r="C414" s="1" t="s">
        <v>5486</v>
      </c>
      <c r="D414" s="1" t="s">
        <v>5485</v>
      </c>
      <c r="E414" s="1">
        <v>2015</v>
      </c>
      <c r="F414" s="1" t="s">
        <v>6</v>
      </c>
    </row>
    <row r="415" spans="1:6" x14ac:dyDescent="0.25">
      <c r="A415" s="3">
        <f>A414+1</f>
        <v>413</v>
      </c>
      <c r="B415" s="2" t="s">
        <v>5487</v>
      </c>
      <c r="C415" s="1" t="s">
        <v>5489</v>
      </c>
      <c r="D415" s="1" t="s">
        <v>5488</v>
      </c>
      <c r="E415" s="1">
        <v>2015</v>
      </c>
      <c r="F415" s="1" t="s">
        <v>6</v>
      </c>
    </row>
    <row r="416" spans="1:6" x14ac:dyDescent="0.25">
      <c r="A416" s="3">
        <f>A415+1</f>
        <v>414</v>
      </c>
      <c r="B416" s="2" t="s">
        <v>5526</v>
      </c>
      <c r="C416" s="1" t="s">
        <v>5528</v>
      </c>
      <c r="D416" s="1" t="s">
        <v>5527</v>
      </c>
      <c r="E416" s="1">
        <v>2018</v>
      </c>
      <c r="F416" s="1" t="s">
        <v>6</v>
      </c>
    </row>
    <row r="417" spans="1:6" x14ac:dyDescent="0.25">
      <c r="A417" s="3">
        <f>A416+1</f>
        <v>415</v>
      </c>
      <c r="B417" s="2" t="s">
        <v>5560</v>
      </c>
      <c r="C417" s="1" t="s">
        <v>5562</v>
      </c>
      <c r="D417" s="1" t="s">
        <v>5561</v>
      </c>
      <c r="E417" s="1">
        <v>2013</v>
      </c>
      <c r="F417" s="1" t="s">
        <v>6</v>
      </c>
    </row>
    <row r="418" spans="1:6" x14ac:dyDescent="0.25">
      <c r="A418" s="3">
        <f>A417+1</f>
        <v>416</v>
      </c>
      <c r="B418" s="2" t="s">
        <v>5584</v>
      </c>
      <c r="C418" s="1" t="s">
        <v>5586</v>
      </c>
      <c r="D418" s="1" t="s">
        <v>5585</v>
      </c>
      <c r="E418" s="1">
        <v>2017</v>
      </c>
      <c r="F418" s="1" t="s">
        <v>6</v>
      </c>
    </row>
    <row r="419" spans="1:6" x14ac:dyDescent="0.25">
      <c r="A419" s="3">
        <f>A418+1</f>
        <v>417</v>
      </c>
      <c r="B419" s="2" t="s">
        <v>5587</v>
      </c>
      <c r="C419" s="1" t="s">
        <v>5589</v>
      </c>
      <c r="D419" s="1" t="s">
        <v>5588</v>
      </c>
      <c r="E419" s="1">
        <v>2016</v>
      </c>
      <c r="F419" s="1" t="s">
        <v>6</v>
      </c>
    </row>
    <row r="420" spans="1:6" x14ac:dyDescent="0.25">
      <c r="A420" s="3">
        <f>A419+1</f>
        <v>418</v>
      </c>
      <c r="B420" s="2" t="s">
        <v>5601</v>
      </c>
      <c r="C420" s="1" t="s">
        <v>5603</v>
      </c>
      <c r="D420" s="1" t="s">
        <v>5602</v>
      </c>
      <c r="E420" s="1">
        <v>2016</v>
      </c>
      <c r="F420" s="1" t="s">
        <v>6</v>
      </c>
    </row>
    <row r="421" spans="1:6" x14ac:dyDescent="0.25">
      <c r="A421" s="3">
        <f>A420+1</f>
        <v>419</v>
      </c>
      <c r="B421" s="2" t="s">
        <v>5604</v>
      </c>
      <c r="C421" s="1" t="s">
        <v>5606</v>
      </c>
      <c r="D421" s="1" t="s">
        <v>5605</v>
      </c>
      <c r="E421" s="1">
        <v>2014</v>
      </c>
      <c r="F421" s="1" t="s">
        <v>6</v>
      </c>
    </row>
    <row r="422" spans="1:6" x14ac:dyDescent="0.25">
      <c r="A422" s="3">
        <f>A421+1</f>
        <v>420</v>
      </c>
      <c r="B422" s="2" t="s">
        <v>5634</v>
      </c>
      <c r="C422" s="1" t="s">
        <v>5636</v>
      </c>
      <c r="D422" s="1" t="s">
        <v>5635</v>
      </c>
      <c r="E422" s="1">
        <v>2015</v>
      </c>
      <c r="F422" s="1" t="s">
        <v>6</v>
      </c>
    </row>
    <row r="423" spans="1:6" x14ac:dyDescent="0.25">
      <c r="A423" s="3">
        <f>A422+1</f>
        <v>421</v>
      </c>
      <c r="B423" s="2" t="s">
        <v>5652</v>
      </c>
      <c r="C423" s="1" t="s">
        <v>5654</v>
      </c>
      <c r="D423" s="1" t="s">
        <v>5653</v>
      </c>
      <c r="E423" s="1">
        <v>2014</v>
      </c>
      <c r="F423" s="1" t="s">
        <v>6</v>
      </c>
    </row>
    <row r="424" spans="1:6" x14ac:dyDescent="0.25">
      <c r="A424" s="3">
        <f>A423+1</f>
        <v>422</v>
      </c>
      <c r="B424" s="2" t="s">
        <v>5661</v>
      </c>
      <c r="C424" s="1" t="s">
        <v>5663</v>
      </c>
      <c r="D424" s="1" t="s">
        <v>5662</v>
      </c>
      <c r="E424" s="1">
        <v>2015</v>
      </c>
      <c r="F424" s="1" t="s">
        <v>6</v>
      </c>
    </row>
    <row r="425" spans="1:6" x14ac:dyDescent="0.25">
      <c r="A425" s="3">
        <f>A424+1</f>
        <v>423</v>
      </c>
      <c r="B425" s="2" t="s">
        <v>5688</v>
      </c>
      <c r="C425" s="1" t="s">
        <v>5690</v>
      </c>
      <c r="D425" s="1" t="s">
        <v>5689</v>
      </c>
      <c r="E425" s="1">
        <v>2017</v>
      </c>
      <c r="F425" s="1" t="s">
        <v>6</v>
      </c>
    </row>
    <row r="426" spans="1:6" x14ac:dyDescent="0.25">
      <c r="A426" s="3">
        <f>A425+1</f>
        <v>424</v>
      </c>
      <c r="B426" s="2" t="s">
        <v>5739</v>
      </c>
      <c r="C426" s="1" t="s">
        <v>5741</v>
      </c>
      <c r="D426" s="1" t="s">
        <v>5740</v>
      </c>
      <c r="E426" s="1">
        <v>2015</v>
      </c>
      <c r="F426" s="1" t="s">
        <v>6</v>
      </c>
    </row>
    <row r="427" spans="1:6" x14ac:dyDescent="0.25">
      <c r="A427" s="3">
        <f>A426+1</f>
        <v>425</v>
      </c>
      <c r="B427" s="2" t="s">
        <v>5747</v>
      </c>
      <c r="C427" s="1" t="s">
        <v>5749</v>
      </c>
      <c r="D427" s="1" t="s">
        <v>5748</v>
      </c>
      <c r="E427" s="1">
        <v>2013</v>
      </c>
      <c r="F427" s="1" t="s">
        <v>6</v>
      </c>
    </row>
    <row r="428" spans="1:6" x14ac:dyDescent="0.25">
      <c r="A428" s="3">
        <f>A427+1</f>
        <v>426</v>
      </c>
      <c r="B428" s="2" t="s">
        <v>5758</v>
      </c>
      <c r="C428" s="1" t="s">
        <v>5760</v>
      </c>
      <c r="D428" s="1" t="s">
        <v>5759</v>
      </c>
      <c r="E428" s="1">
        <v>2016</v>
      </c>
      <c r="F428" s="1" t="s">
        <v>6</v>
      </c>
    </row>
    <row r="429" spans="1:6" x14ac:dyDescent="0.25">
      <c r="A429" s="3">
        <f>A428+1</f>
        <v>427</v>
      </c>
      <c r="B429" s="2" t="s">
        <v>5764</v>
      </c>
      <c r="C429" s="1" t="s">
        <v>5766</v>
      </c>
      <c r="D429" s="1" t="s">
        <v>5765</v>
      </c>
      <c r="E429" s="1">
        <v>2015</v>
      </c>
      <c r="F429" s="1" t="s">
        <v>6</v>
      </c>
    </row>
    <row r="430" spans="1:6" x14ac:dyDescent="0.25">
      <c r="A430" s="3">
        <f>A429+1</f>
        <v>428</v>
      </c>
      <c r="B430" s="2" t="s">
        <v>5767</v>
      </c>
      <c r="C430" s="1" t="s">
        <v>2924</v>
      </c>
      <c r="D430" s="1" t="s">
        <v>5768</v>
      </c>
      <c r="E430" s="1">
        <v>2014</v>
      </c>
      <c r="F430" s="1" t="s">
        <v>6</v>
      </c>
    </row>
    <row r="431" spans="1:6" x14ac:dyDescent="0.25">
      <c r="A431" s="3">
        <f>A430+1</f>
        <v>429</v>
      </c>
      <c r="B431" s="2" t="s">
        <v>5789</v>
      </c>
      <c r="C431" s="1" t="s">
        <v>5791</v>
      </c>
      <c r="D431" s="1" t="s">
        <v>5790</v>
      </c>
      <c r="E431" s="1">
        <v>2015</v>
      </c>
      <c r="F431" s="1" t="s">
        <v>6</v>
      </c>
    </row>
    <row r="432" spans="1:6" x14ac:dyDescent="0.25">
      <c r="A432" s="3">
        <f>A431+1</f>
        <v>430</v>
      </c>
      <c r="B432" s="2" t="s">
        <v>5804</v>
      </c>
      <c r="C432" s="1" t="s">
        <v>5806</v>
      </c>
      <c r="D432" s="1" t="s">
        <v>5805</v>
      </c>
      <c r="E432" s="1">
        <v>2017</v>
      </c>
      <c r="F432" s="1" t="s">
        <v>6</v>
      </c>
    </row>
    <row r="433" spans="1:6" x14ac:dyDescent="0.25">
      <c r="A433" s="3">
        <f>A432+1</f>
        <v>431</v>
      </c>
      <c r="B433" s="2" t="s">
        <v>5812</v>
      </c>
      <c r="C433" s="1" t="s">
        <v>5814</v>
      </c>
      <c r="D433" s="1" t="s">
        <v>5813</v>
      </c>
      <c r="E433" s="1">
        <v>2013</v>
      </c>
      <c r="F433" s="1" t="s">
        <v>6</v>
      </c>
    </row>
    <row r="434" spans="1:6" x14ac:dyDescent="0.25">
      <c r="A434" s="3">
        <f>A433+1</f>
        <v>432</v>
      </c>
      <c r="B434" s="2" t="s">
        <v>5824</v>
      </c>
      <c r="C434" s="1" t="s">
        <v>1652</v>
      </c>
      <c r="D434" s="1" t="s">
        <v>5825</v>
      </c>
      <c r="E434" s="1">
        <v>2013</v>
      </c>
      <c r="F434" s="1" t="s">
        <v>6</v>
      </c>
    </row>
    <row r="435" spans="1:6" x14ac:dyDescent="0.25">
      <c r="A435" s="3">
        <f>A434+1</f>
        <v>433</v>
      </c>
      <c r="B435" s="2" t="s">
        <v>5829</v>
      </c>
      <c r="C435" s="1" t="s">
        <v>5831</v>
      </c>
      <c r="D435" s="1" t="s">
        <v>5830</v>
      </c>
      <c r="E435" s="1">
        <v>2014</v>
      </c>
      <c r="F435" s="1" t="s">
        <v>6</v>
      </c>
    </row>
    <row r="436" spans="1:6" x14ac:dyDescent="0.25">
      <c r="A436" s="3">
        <f>A435+1</f>
        <v>434</v>
      </c>
      <c r="B436" s="2" t="s">
        <v>5934</v>
      </c>
      <c r="C436" s="1" t="s">
        <v>5936</v>
      </c>
      <c r="D436" s="1" t="s">
        <v>5935</v>
      </c>
      <c r="E436" s="1">
        <v>2019</v>
      </c>
      <c r="F436" s="1" t="s">
        <v>6</v>
      </c>
    </row>
    <row r="437" spans="1:6" x14ac:dyDescent="0.25">
      <c r="A437" s="3">
        <f>A436+1</f>
        <v>435</v>
      </c>
      <c r="B437" s="2" t="s">
        <v>6026</v>
      </c>
      <c r="C437" s="1" t="s">
        <v>6027</v>
      </c>
      <c r="D437" s="1" t="s">
        <v>6024</v>
      </c>
      <c r="E437" s="1">
        <v>2016</v>
      </c>
      <c r="F437" s="1" t="s">
        <v>6</v>
      </c>
    </row>
    <row r="438" spans="1:6" x14ac:dyDescent="0.25">
      <c r="A438" s="3">
        <f>A437+1</f>
        <v>436</v>
      </c>
      <c r="B438" s="2" t="s">
        <v>6028</v>
      </c>
      <c r="C438" s="1" t="s">
        <v>6030</v>
      </c>
      <c r="D438" s="1" t="s">
        <v>6029</v>
      </c>
      <c r="E438" s="1">
        <v>2018</v>
      </c>
      <c r="F438" s="1" t="s">
        <v>6</v>
      </c>
    </row>
    <row r="439" spans="1:6" x14ac:dyDescent="0.25">
      <c r="A439" s="3">
        <f>A438+1</f>
        <v>437</v>
      </c>
      <c r="B439" s="2" t="s">
        <v>6073</v>
      </c>
      <c r="C439" s="1" t="s">
        <v>6075</v>
      </c>
      <c r="D439" s="1" t="s">
        <v>6074</v>
      </c>
      <c r="E439" s="1">
        <v>2018</v>
      </c>
      <c r="F439" s="1" t="s">
        <v>6</v>
      </c>
    </row>
    <row r="440" spans="1:6" x14ac:dyDescent="0.25">
      <c r="A440" s="3">
        <f>A439+1</f>
        <v>438</v>
      </c>
      <c r="B440" s="2" t="s">
        <v>6076</v>
      </c>
      <c r="C440" s="1" t="s">
        <v>6078</v>
      </c>
      <c r="D440" s="1" t="s">
        <v>6077</v>
      </c>
      <c r="E440" s="1">
        <v>2015</v>
      </c>
      <c r="F440" s="1" t="s">
        <v>6</v>
      </c>
    </row>
    <row r="441" spans="1:6" x14ac:dyDescent="0.25">
      <c r="A441" s="3">
        <f>A440+1</f>
        <v>439</v>
      </c>
      <c r="B441" s="2" t="s">
        <v>6093</v>
      </c>
      <c r="C441" s="1" t="s">
        <v>6095</v>
      </c>
      <c r="D441" s="1" t="s">
        <v>6094</v>
      </c>
      <c r="E441" s="1">
        <v>2017</v>
      </c>
      <c r="F441" s="1" t="s">
        <v>6</v>
      </c>
    </row>
    <row r="442" spans="1:6" x14ac:dyDescent="0.25">
      <c r="A442" s="3">
        <f>A441+1</f>
        <v>440</v>
      </c>
      <c r="B442" s="2" t="s">
        <v>6096</v>
      </c>
      <c r="C442" s="1" t="s">
        <v>6098</v>
      </c>
      <c r="D442" s="1" t="s">
        <v>6097</v>
      </c>
      <c r="E442" s="1">
        <v>2017</v>
      </c>
      <c r="F442" s="1" t="s">
        <v>6</v>
      </c>
    </row>
    <row r="443" spans="1:6" x14ac:dyDescent="0.25">
      <c r="A443" s="3">
        <f>A442+1</f>
        <v>441</v>
      </c>
      <c r="B443" s="2" t="s">
        <v>6105</v>
      </c>
      <c r="C443" s="1" t="s">
        <v>6107</v>
      </c>
      <c r="D443" s="1" t="s">
        <v>6106</v>
      </c>
      <c r="E443" s="1">
        <v>2017</v>
      </c>
      <c r="F443" s="1" t="s">
        <v>6</v>
      </c>
    </row>
    <row r="444" spans="1:6" x14ac:dyDescent="0.25">
      <c r="A444" s="3">
        <f>A443+1</f>
        <v>442</v>
      </c>
      <c r="B444" s="2" t="s">
        <v>6110</v>
      </c>
      <c r="C444" s="1" t="s">
        <v>6112</v>
      </c>
      <c r="D444" s="1" t="s">
        <v>6111</v>
      </c>
      <c r="E444" s="1">
        <v>2019</v>
      </c>
      <c r="F444" s="1" t="s">
        <v>6</v>
      </c>
    </row>
    <row r="445" spans="1:6" x14ac:dyDescent="0.25">
      <c r="A445" s="3">
        <f>A444+1</f>
        <v>443</v>
      </c>
      <c r="B445" s="2" t="s">
        <v>6152</v>
      </c>
      <c r="C445" s="1" t="s">
        <v>6154</v>
      </c>
      <c r="D445" s="1" t="s">
        <v>6153</v>
      </c>
      <c r="E445" s="1">
        <v>2018</v>
      </c>
      <c r="F445" s="1" t="s">
        <v>6</v>
      </c>
    </row>
    <row r="446" spans="1:6" x14ac:dyDescent="0.25">
      <c r="A446" s="3">
        <f>A445+1</f>
        <v>444</v>
      </c>
      <c r="B446" s="2" t="s">
        <v>6158</v>
      </c>
      <c r="C446" s="1" t="s">
        <v>6160</v>
      </c>
      <c r="D446" s="1" t="s">
        <v>6159</v>
      </c>
      <c r="E446" s="1">
        <v>2017</v>
      </c>
      <c r="F446" s="1" t="s">
        <v>6</v>
      </c>
    </row>
    <row r="447" spans="1:6" x14ac:dyDescent="0.25">
      <c r="A447" s="3">
        <f>A446+1</f>
        <v>445</v>
      </c>
      <c r="B447" s="2" t="s">
        <v>6161</v>
      </c>
      <c r="C447" s="1" t="s">
        <v>6163</v>
      </c>
      <c r="D447" s="1" t="s">
        <v>6162</v>
      </c>
      <c r="E447" s="1">
        <v>2014</v>
      </c>
      <c r="F447" s="1" t="s">
        <v>6</v>
      </c>
    </row>
    <row r="448" spans="1:6" x14ac:dyDescent="0.25">
      <c r="A448" s="3">
        <f>A447+1</f>
        <v>446</v>
      </c>
      <c r="B448" s="2" t="s">
        <v>6164</v>
      </c>
      <c r="C448" s="1" t="s">
        <v>6166</v>
      </c>
      <c r="D448" s="1" t="s">
        <v>6165</v>
      </c>
      <c r="E448" s="1">
        <v>2018</v>
      </c>
      <c r="F448" s="1" t="s">
        <v>6</v>
      </c>
    </row>
    <row r="449" spans="1:6" x14ac:dyDescent="0.25">
      <c r="A449" s="3">
        <f>A448+1</f>
        <v>447</v>
      </c>
      <c r="B449" s="2" t="s">
        <v>6176</v>
      </c>
      <c r="C449" s="1" t="s">
        <v>6178</v>
      </c>
      <c r="D449" s="1" t="s">
        <v>6177</v>
      </c>
      <c r="E449" s="1">
        <v>2015</v>
      </c>
      <c r="F449" s="1" t="s">
        <v>6</v>
      </c>
    </row>
    <row r="450" spans="1:6" x14ac:dyDescent="0.25">
      <c r="A450" s="3">
        <f>A449+1</f>
        <v>448</v>
      </c>
      <c r="B450" s="2" t="s">
        <v>6179</v>
      </c>
      <c r="C450" s="1" t="s">
        <v>6181</v>
      </c>
      <c r="D450" s="1" t="s">
        <v>6180</v>
      </c>
      <c r="E450" s="1">
        <v>2015</v>
      </c>
      <c r="F450" s="1" t="s">
        <v>6</v>
      </c>
    </row>
    <row r="451" spans="1:6" x14ac:dyDescent="0.25">
      <c r="A451" s="3">
        <f>A450+1</f>
        <v>449</v>
      </c>
      <c r="B451" s="2" t="s">
        <v>6185</v>
      </c>
      <c r="C451" s="1" t="s">
        <v>6187</v>
      </c>
      <c r="D451" s="1" t="s">
        <v>6186</v>
      </c>
      <c r="E451" s="1">
        <v>2018</v>
      </c>
      <c r="F451" s="1" t="s">
        <v>6</v>
      </c>
    </row>
    <row r="452" spans="1:6" x14ac:dyDescent="0.25">
      <c r="A452" s="3">
        <f>A451+1</f>
        <v>450</v>
      </c>
      <c r="B452" s="2" t="s">
        <v>6188</v>
      </c>
      <c r="C452" s="1" t="s">
        <v>6190</v>
      </c>
      <c r="D452" s="1" t="s">
        <v>6189</v>
      </c>
      <c r="E452" s="1">
        <v>2015</v>
      </c>
      <c r="F452" s="1" t="s">
        <v>6</v>
      </c>
    </row>
    <row r="453" spans="1:6" x14ac:dyDescent="0.25">
      <c r="A453" s="3">
        <f>A452+1</f>
        <v>451</v>
      </c>
      <c r="B453" s="2" t="s">
        <v>6191</v>
      </c>
      <c r="C453" s="1" t="s">
        <v>6193</v>
      </c>
      <c r="D453" s="1" t="s">
        <v>6192</v>
      </c>
      <c r="E453" s="1">
        <v>2014</v>
      </c>
      <c r="F453" s="1" t="s">
        <v>6</v>
      </c>
    </row>
    <row r="454" spans="1:6" x14ac:dyDescent="0.25">
      <c r="A454" s="3">
        <f>A453+1</f>
        <v>452</v>
      </c>
      <c r="B454" s="2" t="s">
        <v>6224</v>
      </c>
      <c r="C454" s="1" t="s">
        <v>6226</v>
      </c>
      <c r="D454" s="1" t="s">
        <v>6225</v>
      </c>
      <c r="E454" s="1">
        <v>2018</v>
      </c>
      <c r="F454" s="1" t="s">
        <v>6</v>
      </c>
    </row>
    <row r="455" spans="1:6" x14ac:dyDescent="0.25">
      <c r="A455" s="3">
        <f>A454+1</f>
        <v>453</v>
      </c>
      <c r="B455" s="2" t="s">
        <v>6227</v>
      </c>
      <c r="C455" s="1" t="s">
        <v>6178</v>
      </c>
      <c r="D455" s="1" t="s">
        <v>6228</v>
      </c>
      <c r="E455" s="1">
        <v>2017</v>
      </c>
      <c r="F455" s="1" t="s">
        <v>6</v>
      </c>
    </row>
    <row r="456" spans="1:6" x14ac:dyDescent="0.25">
      <c r="A456" s="3">
        <f>A455+1</f>
        <v>454</v>
      </c>
      <c r="B456" s="2" t="s">
        <v>6240</v>
      </c>
      <c r="C456" s="1" t="s">
        <v>6242</v>
      </c>
      <c r="D456" s="1" t="s">
        <v>6241</v>
      </c>
      <c r="E456" s="1">
        <v>2013</v>
      </c>
      <c r="F456" s="1" t="s">
        <v>6</v>
      </c>
    </row>
    <row r="457" spans="1:6" x14ac:dyDescent="0.25">
      <c r="A457" s="3">
        <f>A456+1</f>
        <v>455</v>
      </c>
      <c r="B457" s="2" t="s">
        <v>6260</v>
      </c>
      <c r="C457" s="1" t="s">
        <v>6262</v>
      </c>
      <c r="D457" s="1" t="s">
        <v>6261</v>
      </c>
      <c r="E457" s="1">
        <v>2018</v>
      </c>
      <c r="F457" s="1" t="s">
        <v>6</v>
      </c>
    </row>
    <row r="458" spans="1:6" x14ac:dyDescent="0.25">
      <c r="A458" s="3">
        <f>A457+1</f>
        <v>456</v>
      </c>
      <c r="B458" s="2" t="s">
        <v>6268</v>
      </c>
      <c r="C458" s="1" t="s">
        <v>6270</v>
      </c>
      <c r="D458" s="1" t="s">
        <v>6269</v>
      </c>
      <c r="E458" s="1">
        <v>2015</v>
      </c>
      <c r="F458" s="1" t="s">
        <v>6</v>
      </c>
    </row>
    <row r="459" spans="1:6" x14ac:dyDescent="0.25">
      <c r="A459" s="3">
        <f>A458+1</f>
        <v>457</v>
      </c>
      <c r="B459" s="2" t="s">
        <v>6271</v>
      </c>
      <c r="C459" s="1" t="s">
        <v>6273</v>
      </c>
      <c r="D459" s="1" t="s">
        <v>6272</v>
      </c>
      <c r="E459" s="1">
        <v>2018</v>
      </c>
      <c r="F459" s="1" t="s">
        <v>6</v>
      </c>
    </row>
    <row r="460" spans="1:6" x14ac:dyDescent="0.25">
      <c r="A460" s="3">
        <f>A459+1</f>
        <v>458</v>
      </c>
      <c r="B460" s="2" t="s">
        <v>6274</v>
      </c>
      <c r="C460" s="1" t="s">
        <v>1417</v>
      </c>
      <c r="D460" s="1" t="s">
        <v>6275</v>
      </c>
      <c r="E460" s="1">
        <v>2016</v>
      </c>
      <c r="F460" s="1" t="s">
        <v>6</v>
      </c>
    </row>
    <row r="461" spans="1:6" x14ac:dyDescent="0.25">
      <c r="A461" s="3">
        <f>A460+1</f>
        <v>459</v>
      </c>
      <c r="B461" s="2" t="s">
        <v>6279</v>
      </c>
      <c r="C461" s="1" t="s">
        <v>6281</v>
      </c>
      <c r="D461" s="1" t="s">
        <v>6280</v>
      </c>
      <c r="E461" s="1">
        <v>2013</v>
      </c>
      <c r="F461" s="1" t="s">
        <v>6</v>
      </c>
    </row>
    <row r="462" spans="1:6" x14ac:dyDescent="0.25">
      <c r="A462" s="3">
        <f>A461+1</f>
        <v>460</v>
      </c>
      <c r="B462" s="2" t="s">
        <v>6282</v>
      </c>
      <c r="C462" s="1" t="s">
        <v>1248</v>
      </c>
      <c r="D462" s="1" t="s">
        <v>6283</v>
      </c>
      <c r="E462" s="1">
        <v>2017</v>
      </c>
      <c r="F462" s="1" t="s">
        <v>6</v>
      </c>
    </row>
    <row r="463" spans="1:6" x14ac:dyDescent="0.25">
      <c r="A463" s="3">
        <f>A462+1</f>
        <v>461</v>
      </c>
      <c r="B463" s="2" t="s">
        <v>6284</v>
      </c>
      <c r="C463" s="1" t="s">
        <v>6286</v>
      </c>
      <c r="D463" s="1" t="s">
        <v>6285</v>
      </c>
      <c r="E463" s="1">
        <v>2018</v>
      </c>
      <c r="F463" s="1" t="s">
        <v>6</v>
      </c>
    </row>
    <row r="464" spans="1:6" x14ac:dyDescent="0.25">
      <c r="A464" s="3">
        <f>A463+1</f>
        <v>462</v>
      </c>
      <c r="B464" s="2" t="s">
        <v>6287</v>
      </c>
      <c r="C464" s="1" t="s">
        <v>6289</v>
      </c>
      <c r="D464" s="1" t="s">
        <v>6288</v>
      </c>
      <c r="E464" s="1">
        <v>2019</v>
      </c>
      <c r="F464" s="1" t="s">
        <v>6</v>
      </c>
    </row>
    <row r="465" spans="1:6" x14ac:dyDescent="0.25">
      <c r="A465" s="3">
        <f>A464+1</f>
        <v>463</v>
      </c>
      <c r="B465" s="2" t="s">
        <v>6290</v>
      </c>
      <c r="C465" s="1" t="s">
        <v>6292</v>
      </c>
      <c r="D465" s="1" t="s">
        <v>6291</v>
      </c>
      <c r="E465" s="1">
        <v>2019</v>
      </c>
      <c r="F465" s="1" t="s">
        <v>6</v>
      </c>
    </row>
    <row r="466" spans="1:6" x14ac:dyDescent="0.25">
      <c r="A466" s="3">
        <f>A465+1</f>
        <v>464</v>
      </c>
      <c r="B466" s="2" t="s">
        <v>6329</v>
      </c>
      <c r="C466" s="1" t="s">
        <v>3632</v>
      </c>
      <c r="D466" s="1" t="s">
        <v>6330</v>
      </c>
      <c r="E466" s="1">
        <v>2013</v>
      </c>
      <c r="F466" s="1" t="s">
        <v>6</v>
      </c>
    </row>
    <row r="467" spans="1:6" x14ac:dyDescent="0.25">
      <c r="A467" s="3">
        <f>A466+1</f>
        <v>465</v>
      </c>
      <c r="B467" s="2" t="s">
        <v>6354</v>
      </c>
      <c r="C467" s="1" t="s">
        <v>6356</v>
      </c>
      <c r="D467" s="1" t="s">
        <v>6355</v>
      </c>
      <c r="E467" s="1">
        <v>2018</v>
      </c>
      <c r="F467" s="1" t="s">
        <v>6</v>
      </c>
    </row>
    <row r="468" spans="1:6" x14ac:dyDescent="0.25">
      <c r="A468" s="3">
        <f>A467+1</f>
        <v>466</v>
      </c>
      <c r="B468" s="2" t="s">
        <v>6372</v>
      </c>
      <c r="C468" s="1" t="s">
        <v>6374</v>
      </c>
      <c r="D468" s="1" t="s">
        <v>6373</v>
      </c>
      <c r="E468" s="1">
        <v>2019</v>
      </c>
      <c r="F468" s="1" t="s">
        <v>6</v>
      </c>
    </row>
    <row r="469" spans="1:6" x14ac:dyDescent="0.25">
      <c r="A469" s="3">
        <f>A468+1</f>
        <v>467</v>
      </c>
      <c r="B469" s="2" t="s">
        <v>6378</v>
      </c>
      <c r="C469" s="1" t="s">
        <v>6380</v>
      </c>
      <c r="D469" s="1" t="s">
        <v>6379</v>
      </c>
      <c r="E469" s="1">
        <v>2019</v>
      </c>
      <c r="F469" s="1" t="s">
        <v>6</v>
      </c>
    </row>
    <row r="470" spans="1:6" x14ac:dyDescent="0.25">
      <c r="A470" s="3">
        <f>A469+1</f>
        <v>468</v>
      </c>
      <c r="B470" s="2" t="s">
        <v>6393</v>
      </c>
      <c r="C470" s="1" t="s">
        <v>6395</v>
      </c>
      <c r="D470" s="1" t="s">
        <v>6394</v>
      </c>
      <c r="E470" s="1">
        <v>2014</v>
      </c>
      <c r="F470" s="1" t="s">
        <v>6</v>
      </c>
    </row>
    <row r="471" spans="1:6" x14ac:dyDescent="0.25">
      <c r="A471" s="3">
        <f>A470+1</f>
        <v>469</v>
      </c>
      <c r="B471" s="2" t="s">
        <v>6405</v>
      </c>
      <c r="C471" s="1" t="s">
        <v>6407</v>
      </c>
      <c r="D471" s="1" t="s">
        <v>6406</v>
      </c>
      <c r="E471" s="1">
        <v>2015</v>
      </c>
      <c r="F471" s="1" t="s">
        <v>6</v>
      </c>
    </row>
    <row r="472" spans="1:6" x14ac:dyDescent="0.25">
      <c r="A472" s="3">
        <f>A471+1</f>
        <v>470</v>
      </c>
      <c r="B472" s="2" t="s">
        <v>6411</v>
      </c>
      <c r="C472" s="1" t="s">
        <v>6413</v>
      </c>
      <c r="D472" s="1" t="s">
        <v>6412</v>
      </c>
      <c r="E472" s="1">
        <v>2015</v>
      </c>
      <c r="F472" s="1" t="s">
        <v>6</v>
      </c>
    </row>
    <row r="473" spans="1:6" x14ac:dyDescent="0.25">
      <c r="A473" s="3">
        <f>A472+1</f>
        <v>471</v>
      </c>
      <c r="B473" s="2" t="s">
        <v>6414</v>
      </c>
      <c r="C473" s="1" t="s">
        <v>6416</v>
      </c>
      <c r="D473" s="1" t="s">
        <v>6415</v>
      </c>
      <c r="E473" s="1">
        <v>2019</v>
      </c>
      <c r="F473" s="1" t="s">
        <v>6</v>
      </c>
    </row>
    <row r="474" spans="1:6" x14ac:dyDescent="0.25">
      <c r="A474" s="3">
        <f>A473+1</f>
        <v>472</v>
      </c>
      <c r="B474" s="2" t="s">
        <v>6478</v>
      </c>
      <c r="C474" s="1" t="s">
        <v>6480</v>
      </c>
      <c r="D474" s="1" t="s">
        <v>6479</v>
      </c>
      <c r="E474" s="1">
        <v>2017</v>
      </c>
      <c r="F474" s="1" t="s">
        <v>6</v>
      </c>
    </row>
    <row r="475" spans="1:6" x14ac:dyDescent="0.25">
      <c r="A475" s="3">
        <f>A474+1</f>
        <v>473</v>
      </c>
      <c r="B475" s="2" t="s">
        <v>6495</v>
      </c>
      <c r="C475" s="1" t="s">
        <v>6497</v>
      </c>
      <c r="D475" s="1" t="s">
        <v>6496</v>
      </c>
      <c r="E475" s="1">
        <v>2013</v>
      </c>
      <c r="F475" s="1" t="s">
        <v>6</v>
      </c>
    </row>
    <row r="476" spans="1:6" x14ac:dyDescent="0.25">
      <c r="A476" s="3">
        <f>A475+1</f>
        <v>474</v>
      </c>
      <c r="B476" s="2" t="s">
        <v>6498</v>
      </c>
      <c r="C476" s="1" t="s">
        <v>6500</v>
      </c>
      <c r="D476" s="1" t="s">
        <v>6499</v>
      </c>
      <c r="E476" s="1">
        <v>2017</v>
      </c>
      <c r="F476" s="1" t="s">
        <v>6</v>
      </c>
    </row>
    <row r="477" spans="1:6" x14ac:dyDescent="0.25">
      <c r="A477" s="3">
        <f>A476+1</f>
        <v>475</v>
      </c>
      <c r="B477" s="2" t="s">
        <v>6557</v>
      </c>
      <c r="C477" s="1" t="s">
        <v>6559</v>
      </c>
      <c r="D477" s="1" t="s">
        <v>6558</v>
      </c>
      <c r="E477" s="1">
        <v>2015</v>
      </c>
      <c r="F477" s="1" t="s">
        <v>6</v>
      </c>
    </row>
    <row r="478" spans="1:6" x14ac:dyDescent="0.25">
      <c r="A478" s="3">
        <f>A477+1</f>
        <v>476</v>
      </c>
      <c r="B478" s="2" t="s">
        <v>6586</v>
      </c>
      <c r="C478" s="1" t="s">
        <v>6588</v>
      </c>
      <c r="D478" s="1" t="s">
        <v>6587</v>
      </c>
      <c r="E478" s="1">
        <v>2017</v>
      </c>
      <c r="F478" s="1" t="s">
        <v>6</v>
      </c>
    </row>
    <row r="479" spans="1:6" x14ac:dyDescent="0.25">
      <c r="A479" s="3">
        <f>A478+1</f>
        <v>477</v>
      </c>
      <c r="B479" s="2" t="s">
        <v>6597</v>
      </c>
      <c r="C479" s="1" t="s">
        <v>6599</v>
      </c>
      <c r="D479" s="1" t="s">
        <v>6598</v>
      </c>
      <c r="E479" s="1">
        <v>2016</v>
      </c>
      <c r="F479" s="1" t="s">
        <v>6</v>
      </c>
    </row>
    <row r="480" spans="1:6" x14ac:dyDescent="0.25">
      <c r="A480" s="3">
        <f>A479+1</f>
        <v>478</v>
      </c>
      <c r="B480" s="2" t="s">
        <v>6614</v>
      </c>
      <c r="C480" s="1" t="s">
        <v>6616</v>
      </c>
      <c r="D480" s="1" t="s">
        <v>6615</v>
      </c>
      <c r="E480" s="1">
        <v>2016</v>
      </c>
      <c r="F480" s="1" t="s">
        <v>6</v>
      </c>
    </row>
    <row r="481" spans="1:6" x14ac:dyDescent="0.25">
      <c r="A481" s="3">
        <f>A480+1</f>
        <v>479</v>
      </c>
      <c r="B481" s="2" t="s">
        <v>6620</v>
      </c>
      <c r="C481" s="1" t="s">
        <v>6622</v>
      </c>
      <c r="D481" s="1" t="s">
        <v>6621</v>
      </c>
      <c r="E481" s="1">
        <v>2015</v>
      </c>
      <c r="F481" s="1" t="s">
        <v>6</v>
      </c>
    </row>
    <row r="482" spans="1:6" x14ac:dyDescent="0.25">
      <c r="A482" s="3">
        <f>A481+1</f>
        <v>480</v>
      </c>
      <c r="B482" s="2" t="s">
        <v>6623</v>
      </c>
      <c r="C482" s="1" t="s">
        <v>6625</v>
      </c>
      <c r="D482" s="1" t="s">
        <v>6624</v>
      </c>
      <c r="E482" s="1">
        <v>2018</v>
      </c>
      <c r="F482" s="1" t="s">
        <v>6</v>
      </c>
    </row>
    <row r="483" spans="1:6" x14ac:dyDescent="0.25">
      <c r="A483" s="3">
        <f>A482+1</f>
        <v>481</v>
      </c>
      <c r="B483" s="2" t="s">
        <v>6637</v>
      </c>
      <c r="C483" s="1" t="s">
        <v>5540</v>
      </c>
      <c r="D483" s="1" t="s">
        <v>6638</v>
      </c>
      <c r="E483" s="1">
        <v>2015</v>
      </c>
      <c r="F483" s="1" t="s">
        <v>6</v>
      </c>
    </row>
    <row r="484" spans="1:6" x14ac:dyDescent="0.25">
      <c r="A484" s="3">
        <f>A483+1</f>
        <v>482</v>
      </c>
      <c r="B484" s="2" t="s">
        <v>6639</v>
      </c>
      <c r="C484" s="1" t="s">
        <v>6641</v>
      </c>
      <c r="D484" s="1" t="s">
        <v>6640</v>
      </c>
      <c r="E484" s="1">
        <v>2015</v>
      </c>
      <c r="F484" s="1" t="s">
        <v>6</v>
      </c>
    </row>
    <row r="485" spans="1:6" x14ac:dyDescent="0.25">
      <c r="A485" s="3">
        <f>A484+1</f>
        <v>483</v>
      </c>
      <c r="B485" s="2" t="s">
        <v>6663</v>
      </c>
      <c r="C485" s="1" t="s">
        <v>6665</v>
      </c>
      <c r="D485" s="1" t="s">
        <v>6664</v>
      </c>
      <c r="E485" s="1">
        <v>2016</v>
      </c>
      <c r="F485" s="1" t="s">
        <v>6</v>
      </c>
    </row>
    <row r="486" spans="1:6" x14ac:dyDescent="0.25">
      <c r="A486" s="3">
        <f>A485+1</f>
        <v>484</v>
      </c>
      <c r="B486" s="2" t="s">
        <v>6666</v>
      </c>
      <c r="C486" s="1" t="s">
        <v>6668</v>
      </c>
      <c r="D486" s="1" t="s">
        <v>6667</v>
      </c>
      <c r="E486" s="1">
        <v>2013</v>
      </c>
      <c r="F486" s="1" t="s">
        <v>6</v>
      </c>
    </row>
    <row r="487" spans="1:6" x14ac:dyDescent="0.25">
      <c r="A487" s="3">
        <f>A486+1</f>
        <v>485</v>
      </c>
      <c r="B487" s="2" t="s">
        <v>6675</v>
      </c>
      <c r="C487" s="1" t="s">
        <v>6677</v>
      </c>
      <c r="D487" s="1" t="s">
        <v>6676</v>
      </c>
      <c r="E487" s="1">
        <v>2015</v>
      </c>
      <c r="F487" s="1" t="s">
        <v>6</v>
      </c>
    </row>
    <row r="488" spans="1:6" x14ac:dyDescent="0.25">
      <c r="A488" s="3">
        <f>A487+1</f>
        <v>486</v>
      </c>
      <c r="B488" s="2" t="s">
        <v>6686</v>
      </c>
      <c r="C488" s="1" t="s">
        <v>6688</v>
      </c>
      <c r="D488" s="1" t="s">
        <v>6687</v>
      </c>
      <c r="E488" s="1">
        <v>2015</v>
      </c>
      <c r="F488" s="1" t="s">
        <v>6</v>
      </c>
    </row>
    <row r="489" spans="1:6" x14ac:dyDescent="0.25">
      <c r="A489" s="3">
        <f>A488+1</f>
        <v>487</v>
      </c>
      <c r="B489" s="2" t="s">
        <v>6696</v>
      </c>
      <c r="C489" s="1" t="s">
        <v>6698</v>
      </c>
      <c r="D489" s="1" t="s">
        <v>6697</v>
      </c>
      <c r="E489" s="1">
        <v>2014</v>
      </c>
      <c r="F489" s="1" t="s">
        <v>6</v>
      </c>
    </row>
    <row r="490" spans="1:6" x14ac:dyDescent="0.25">
      <c r="A490" s="3">
        <f>A489+1</f>
        <v>488</v>
      </c>
      <c r="B490" s="2" t="s">
        <v>6710</v>
      </c>
      <c r="C490" s="1" t="s">
        <v>6712</v>
      </c>
      <c r="D490" s="1" t="s">
        <v>6711</v>
      </c>
      <c r="E490" s="1">
        <v>2014</v>
      </c>
      <c r="F490" s="1" t="s">
        <v>6</v>
      </c>
    </row>
    <row r="491" spans="1:6" x14ac:dyDescent="0.25">
      <c r="A491" s="3">
        <f>A490+1</f>
        <v>489</v>
      </c>
      <c r="B491" s="2" t="s">
        <v>6713</v>
      </c>
      <c r="C491" s="1" t="s">
        <v>6715</v>
      </c>
      <c r="D491" s="1" t="s">
        <v>6714</v>
      </c>
      <c r="E491" s="1">
        <v>2015</v>
      </c>
      <c r="F491" s="1" t="s">
        <v>6</v>
      </c>
    </row>
    <row r="492" spans="1:6" x14ac:dyDescent="0.25">
      <c r="A492" s="3">
        <f>A491+1</f>
        <v>490</v>
      </c>
      <c r="B492" s="2" t="s">
        <v>6716</v>
      </c>
      <c r="C492" s="1" t="s">
        <v>6718</v>
      </c>
      <c r="D492" s="1" t="s">
        <v>6717</v>
      </c>
      <c r="E492" s="1">
        <v>2015</v>
      </c>
      <c r="F492" s="1" t="s">
        <v>6</v>
      </c>
    </row>
    <row r="493" spans="1:6" x14ac:dyDescent="0.25">
      <c r="A493" s="3">
        <f>A492+1</f>
        <v>491</v>
      </c>
      <c r="B493" s="2" t="s">
        <v>6739</v>
      </c>
      <c r="C493" s="1" t="s">
        <v>6741</v>
      </c>
      <c r="D493" s="1" t="s">
        <v>6740</v>
      </c>
      <c r="E493" s="1">
        <v>2015</v>
      </c>
      <c r="F493" s="1" t="s">
        <v>6</v>
      </c>
    </row>
    <row r="494" spans="1:6" x14ac:dyDescent="0.25">
      <c r="A494" s="3">
        <f>A493+1</f>
        <v>492</v>
      </c>
      <c r="B494" s="2" t="s">
        <v>6750</v>
      </c>
      <c r="C494" s="1" t="s">
        <v>5088</v>
      </c>
      <c r="D494" s="1" t="s">
        <v>6751</v>
      </c>
      <c r="E494" s="1">
        <v>2017</v>
      </c>
      <c r="F494" s="1" t="s">
        <v>6</v>
      </c>
    </row>
    <row r="495" spans="1:6" x14ac:dyDescent="0.25">
      <c r="A495" s="3">
        <f>A494+1</f>
        <v>493</v>
      </c>
      <c r="B495" s="2" t="s">
        <v>6764</v>
      </c>
      <c r="C495" s="1" t="s">
        <v>6766</v>
      </c>
      <c r="D495" s="1" t="s">
        <v>6765</v>
      </c>
      <c r="E495" s="1">
        <v>2018</v>
      </c>
      <c r="F495" s="1" t="s">
        <v>6</v>
      </c>
    </row>
    <row r="496" spans="1:6" x14ac:dyDescent="0.25">
      <c r="A496" s="3">
        <f>A495+1</f>
        <v>494</v>
      </c>
      <c r="B496" s="2" t="s">
        <v>6772</v>
      </c>
      <c r="C496" s="1" t="s">
        <v>6774</v>
      </c>
      <c r="D496" s="1" t="s">
        <v>6773</v>
      </c>
      <c r="E496" s="1">
        <v>2016</v>
      </c>
      <c r="F496" s="1" t="s">
        <v>6</v>
      </c>
    </row>
    <row r="497" spans="1:6" x14ac:dyDescent="0.25">
      <c r="A497" s="3">
        <f>A496+1</f>
        <v>495</v>
      </c>
      <c r="B497" s="2" t="s">
        <v>6775</v>
      </c>
      <c r="C497" s="1" t="s">
        <v>6766</v>
      </c>
      <c r="D497" s="1" t="s">
        <v>6776</v>
      </c>
      <c r="E497" s="1">
        <v>2016</v>
      </c>
      <c r="F497" s="1" t="s">
        <v>6</v>
      </c>
    </row>
    <row r="498" spans="1:6" x14ac:dyDescent="0.25">
      <c r="A498" s="3">
        <f>A497+1</f>
        <v>496</v>
      </c>
      <c r="B498" s="2" t="s">
        <v>6803</v>
      </c>
      <c r="C498" s="1" t="s">
        <v>6805</v>
      </c>
      <c r="D498" s="1" t="s">
        <v>6804</v>
      </c>
      <c r="E498" s="1">
        <v>2019</v>
      </c>
      <c r="F498" s="1" t="s">
        <v>6</v>
      </c>
    </row>
    <row r="499" spans="1:6" x14ac:dyDescent="0.25">
      <c r="A499" s="3">
        <f>A498+1</f>
        <v>497</v>
      </c>
      <c r="B499" s="2" t="s">
        <v>6817</v>
      </c>
      <c r="C499" s="1" t="s">
        <v>6819</v>
      </c>
      <c r="D499" s="1" t="s">
        <v>6818</v>
      </c>
      <c r="E499" s="1">
        <v>2016</v>
      </c>
      <c r="F499" s="1" t="s">
        <v>6</v>
      </c>
    </row>
    <row r="500" spans="1:6" x14ac:dyDescent="0.25">
      <c r="A500" s="3">
        <f>A499+1</f>
        <v>498</v>
      </c>
      <c r="B500" s="2" t="s">
        <v>6831</v>
      </c>
      <c r="C500" s="1" t="s">
        <v>570</v>
      </c>
      <c r="D500" s="1" t="s">
        <v>6832</v>
      </c>
      <c r="E500" s="1">
        <v>2018</v>
      </c>
      <c r="F500" s="1" t="s">
        <v>6</v>
      </c>
    </row>
    <row r="501" spans="1:6" x14ac:dyDescent="0.25">
      <c r="A501" s="3">
        <f>A500+1</f>
        <v>499</v>
      </c>
      <c r="B501" s="2" t="s">
        <v>6848</v>
      </c>
      <c r="C501" s="1" t="s">
        <v>6850</v>
      </c>
      <c r="D501" s="1" t="s">
        <v>6849</v>
      </c>
      <c r="E501" s="1">
        <v>2018</v>
      </c>
      <c r="F501" s="1" t="s">
        <v>6</v>
      </c>
    </row>
    <row r="502" spans="1:6" x14ac:dyDescent="0.25">
      <c r="A502" s="3">
        <f>A501+1</f>
        <v>500</v>
      </c>
      <c r="B502" s="2" t="s">
        <v>6851</v>
      </c>
      <c r="C502" s="1" t="s">
        <v>6853</v>
      </c>
      <c r="D502" s="1" t="s">
        <v>6852</v>
      </c>
      <c r="E502" s="1">
        <v>2015</v>
      </c>
      <c r="F502" s="1" t="s">
        <v>6</v>
      </c>
    </row>
    <row r="503" spans="1:6" x14ac:dyDescent="0.25">
      <c r="A503" s="3">
        <f>A502+1</f>
        <v>501</v>
      </c>
      <c r="B503" s="2" t="s">
        <v>6857</v>
      </c>
      <c r="C503" s="1" t="s">
        <v>6859</v>
      </c>
      <c r="D503" s="1" t="s">
        <v>6858</v>
      </c>
      <c r="E503" s="1">
        <v>2018</v>
      </c>
      <c r="F503" s="1" t="s">
        <v>6</v>
      </c>
    </row>
    <row r="504" spans="1:6" x14ac:dyDescent="0.25">
      <c r="A504" s="3">
        <f>A503+1</f>
        <v>502</v>
      </c>
      <c r="B504" s="2" t="s">
        <v>6863</v>
      </c>
      <c r="C504" s="1" t="s">
        <v>6865</v>
      </c>
      <c r="D504" s="1" t="s">
        <v>6864</v>
      </c>
      <c r="E504" s="1">
        <v>2015</v>
      </c>
      <c r="F504" s="1" t="s">
        <v>6</v>
      </c>
    </row>
    <row r="505" spans="1:6" x14ac:dyDescent="0.25">
      <c r="A505" s="3">
        <f>A504+1</f>
        <v>503</v>
      </c>
      <c r="B505" s="2" t="s">
        <v>6869</v>
      </c>
      <c r="C505" s="1" t="s">
        <v>2463</v>
      </c>
      <c r="D505" s="1" t="s">
        <v>6870</v>
      </c>
      <c r="E505" s="1">
        <v>2019</v>
      </c>
      <c r="F505" s="1" t="s">
        <v>6</v>
      </c>
    </row>
    <row r="506" spans="1:6" x14ac:dyDescent="0.25">
      <c r="A506" s="3">
        <f>A505+1</f>
        <v>504</v>
      </c>
      <c r="B506" s="2" t="s">
        <v>6877</v>
      </c>
      <c r="C506" s="1" t="s">
        <v>3150</v>
      </c>
      <c r="D506" s="1" t="s">
        <v>6878</v>
      </c>
      <c r="E506" s="1">
        <v>2014</v>
      </c>
      <c r="F506" s="1" t="s">
        <v>6</v>
      </c>
    </row>
    <row r="507" spans="1:6" x14ac:dyDescent="0.25">
      <c r="A507" s="3">
        <f>A506+1</f>
        <v>505</v>
      </c>
      <c r="B507" s="2" t="s">
        <v>6879</v>
      </c>
      <c r="C507" s="1" t="s">
        <v>2412</v>
      </c>
      <c r="D507" s="1" t="s">
        <v>6880</v>
      </c>
      <c r="E507" s="1">
        <v>2015</v>
      </c>
      <c r="F507" s="1" t="s">
        <v>6</v>
      </c>
    </row>
    <row r="508" spans="1:6" x14ac:dyDescent="0.25">
      <c r="A508" s="3">
        <f>A507+1</f>
        <v>506</v>
      </c>
      <c r="B508" s="2" t="s">
        <v>6900</v>
      </c>
      <c r="C508" s="1" t="s">
        <v>6902</v>
      </c>
      <c r="D508" s="1" t="s">
        <v>6901</v>
      </c>
      <c r="E508" s="1">
        <v>2019</v>
      </c>
      <c r="F508" s="1" t="s">
        <v>6</v>
      </c>
    </row>
    <row r="509" spans="1:6" x14ac:dyDescent="0.25">
      <c r="A509" s="3">
        <f>A508+1</f>
        <v>507</v>
      </c>
      <c r="B509" s="2" t="s">
        <v>6912</v>
      </c>
      <c r="C509" s="1" t="s">
        <v>6914</v>
      </c>
      <c r="D509" s="1" t="s">
        <v>6913</v>
      </c>
      <c r="E509" s="1">
        <v>2017</v>
      </c>
      <c r="F509" s="1" t="s">
        <v>6</v>
      </c>
    </row>
    <row r="510" spans="1:6" x14ac:dyDescent="0.25">
      <c r="A510" s="3">
        <f>A509+1</f>
        <v>508</v>
      </c>
      <c r="B510" s="2" t="s">
        <v>6917</v>
      </c>
      <c r="C510" s="1" t="s">
        <v>6919</v>
      </c>
      <c r="D510" s="1" t="s">
        <v>6918</v>
      </c>
      <c r="E510" s="1">
        <v>2019</v>
      </c>
      <c r="F510" s="1" t="s">
        <v>6</v>
      </c>
    </row>
    <row r="511" spans="1:6" x14ac:dyDescent="0.25">
      <c r="A511" s="3">
        <f>A510+1</f>
        <v>509</v>
      </c>
      <c r="B511" s="2" t="s">
        <v>6920</v>
      </c>
      <c r="C511" s="1" t="s">
        <v>6922</v>
      </c>
      <c r="D511" s="1" t="s">
        <v>6921</v>
      </c>
      <c r="E511" s="1">
        <v>2018</v>
      </c>
      <c r="F511" s="1" t="s">
        <v>6</v>
      </c>
    </row>
    <row r="512" spans="1:6" x14ac:dyDescent="0.25">
      <c r="A512" s="3">
        <f>A511+1</f>
        <v>510</v>
      </c>
      <c r="B512" s="2" t="s">
        <v>6923</v>
      </c>
      <c r="C512" s="1" t="s">
        <v>6925</v>
      </c>
      <c r="D512" s="1" t="s">
        <v>6924</v>
      </c>
      <c r="E512" s="1">
        <v>2018</v>
      </c>
      <c r="F512" s="1" t="s">
        <v>6</v>
      </c>
    </row>
    <row r="513" spans="1:6" x14ac:dyDescent="0.25">
      <c r="A513" s="3">
        <f>A512+1</f>
        <v>511</v>
      </c>
      <c r="B513" s="2" t="s">
        <v>6932</v>
      </c>
      <c r="C513" s="1" t="s">
        <v>6934</v>
      </c>
      <c r="D513" s="1" t="s">
        <v>6933</v>
      </c>
      <c r="E513" s="1">
        <v>2013</v>
      </c>
      <c r="F513" s="1" t="s">
        <v>6</v>
      </c>
    </row>
    <row r="514" spans="1:6" x14ac:dyDescent="0.25">
      <c r="A514" s="3">
        <f>A513+1</f>
        <v>512</v>
      </c>
      <c r="B514" s="2" t="s">
        <v>6941</v>
      </c>
      <c r="C514" s="1" t="s">
        <v>6943</v>
      </c>
      <c r="D514" s="1" t="s">
        <v>6942</v>
      </c>
      <c r="E514" s="1">
        <v>2018</v>
      </c>
      <c r="F514" s="1" t="s">
        <v>6</v>
      </c>
    </row>
    <row r="515" spans="1:6" x14ac:dyDescent="0.25">
      <c r="A515" s="3">
        <f>A514+1</f>
        <v>513</v>
      </c>
      <c r="B515" s="2" t="s">
        <v>6944</v>
      </c>
      <c r="C515" s="1" t="s">
        <v>6946</v>
      </c>
      <c r="D515" s="1" t="s">
        <v>6945</v>
      </c>
      <c r="E515" s="1">
        <v>2018</v>
      </c>
      <c r="F515" s="1" t="s">
        <v>6</v>
      </c>
    </row>
    <row r="516" spans="1:6" x14ac:dyDescent="0.25">
      <c r="A516" s="3">
        <f>A515+1</f>
        <v>514</v>
      </c>
      <c r="B516" s="2" t="s">
        <v>6947</v>
      </c>
      <c r="C516" s="1" t="s">
        <v>6949</v>
      </c>
      <c r="D516" s="1" t="s">
        <v>6948</v>
      </c>
      <c r="E516" s="1">
        <v>2018</v>
      </c>
      <c r="F516" s="1" t="s">
        <v>6</v>
      </c>
    </row>
    <row r="517" spans="1:6" x14ac:dyDescent="0.25">
      <c r="A517" s="3">
        <f>A516+1</f>
        <v>515</v>
      </c>
      <c r="B517" s="2" t="s">
        <v>6953</v>
      </c>
      <c r="C517" s="1" t="s">
        <v>6955</v>
      </c>
      <c r="D517" s="1" t="s">
        <v>6954</v>
      </c>
      <c r="E517" s="1">
        <v>2018</v>
      </c>
      <c r="F517" s="1" t="s">
        <v>6</v>
      </c>
    </row>
    <row r="518" spans="1:6" x14ac:dyDescent="0.25">
      <c r="A518" s="3">
        <f>A517+1</f>
        <v>516</v>
      </c>
      <c r="B518" s="2" t="s">
        <v>6965</v>
      </c>
      <c r="C518" s="1" t="s">
        <v>6967</v>
      </c>
      <c r="D518" s="1" t="s">
        <v>6966</v>
      </c>
      <c r="E518" s="1">
        <v>2016</v>
      </c>
      <c r="F518" s="1" t="s">
        <v>6</v>
      </c>
    </row>
    <row r="519" spans="1:6" x14ac:dyDescent="0.25">
      <c r="A519" s="3">
        <f>A518+1</f>
        <v>517</v>
      </c>
      <c r="B519" s="2" t="s">
        <v>6968</v>
      </c>
      <c r="C519" s="1" t="s">
        <v>5064</v>
      </c>
      <c r="D519" s="1" t="s">
        <v>6969</v>
      </c>
      <c r="E519" s="1">
        <v>2015</v>
      </c>
      <c r="F519" s="1" t="s">
        <v>6</v>
      </c>
    </row>
    <row r="520" spans="1:6" x14ac:dyDescent="0.25">
      <c r="A520" s="3">
        <f>A519+1</f>
        <v>518</v>
      </c>
      <c r="B520" s="2" t="s">
        <v>6970</v>
      </c>
      <c r="C520" s="1" t="s">
        <v>6972</v>
      </c>
      <c r="D520" s="1" t="s">
        <v>6971</v>
      </c>
      <c r="E520" s="1">
        <v>2017</v>
      </c>
      <c r="F520" s="1" t="s">
        <v>6</v>
      </c>
    </row>
    <row r="521" spans="1:6" x14ac:dyDescent="0.25">
      <c r="A521" s="3">
        <f>A520+1</f>
        <v>519</v>
      </c>
      <c r="B521" s="2" t="s">
        <v>6994</v>
      </c>
      <c r="C521" s="1" t="s">
        <v>6996</v>
      </c>
      <c r="D521" s="1" t="s">
        <v>6995</v>
      </c>
      <c r="E521" s="1">
        <v>2017</v>
      </c>
      <c r="F521" s="1" t="s">
        <v>6</v>
      </c>
    </row>
    <row r="522" spans="1:6" x14ac:dyDescent="0.25">
      <c r="A522" s="3">
        <f>A521+1</f>
        <v>520</v>
      </c>
      <c r="B522" s="2" t="s">
        <v>6997</v>
      </c>
      <c r="C522" s="1" t="s">
        <v>6999</v>
      </c>
      <c r="D522" s="1" t="s">
        <v>6998</v>
      </c>
      <c r="E522" s="1">
        <v>2013</v>
      </c>
      <c r="F522" s="1" t="s">
        <v>6</v>
      </c>
    </row>
    <row r="523" spans="1:6" x14ac:dyDescent="0.25">
      <c r="A523" s="3">
        <f>A522+1</f>
        <v>521</v>
      </c>
      <c r="B523" s="2" t="s">
        <v>7000</v>
      </c>
      <c r="C523" s="1" t="s">
        <v>7002</v>
      </c>
      <c r="D523" s="1" t="s">
        <v>7001</v>
      </c>
      <c r="E523" s="1">
        <v>2016</v>
      </c>
      <c r="F523" s="1" t="s">
        <v>6</v>
      </c>
    </row>
    <row r="524" spans="1:6" x14ac:dyDescent="0.25">
      <c r="A524" s="3">
        <f>A523+1</f>
        <v>522</v>
      </c>
      <c r="B524" s="2" t="s">
        <v>7059</v>
      </c>
      <c r="C524" s="1" t="s">
        <v>7061</v>
      </c>
      <c r="D524" s="1" t="s">
        <v>7060</v>
      </c>
      <c r="E524" s="1">
        <v>2017</v>
      </c>
      <c r="F524" s="1" t="s">
        <v>6</v>
      </c>
    </row>
    <row r="525" spans="1:6" x14ac:dyDescent="0.25">
      <c r="A525" s="3">
        <f>A524+1</f>
        <v>523</v>
      </c>
      <c r="B525" s="2" t="s">
        <v>7112</v>
      </c>
      <c r="C525" s="1" t="s">
        <v>7114</v>
      </c>
      <c r="D525" s="1" t="s">
        <v>7113</v>
      </c>
      <c r="E525" s="1">
        <v>2014</v>
      </c>
      <c r="F525" s="1" t="s">
        <v>6</v>
      </c>
    </row>
    <row r="526" spans="1:6" x14ac:dyDescent="0.25">
      <c r="A526" s="3">
        <f>A525+1</f>
        <v>524</v>
      </c>
      <c r="B526" s="2" t="s">
        <v>7123</v>
      </c>
      <c r="C526" s="1" t="s">
        <v>7125</v>
      </c>
      <c r="D526" s="1" t="s">
        <v>7124</v>
      </c>
      <c r="E526" s="1">
        <v>2017</v>
      </c>
      <c r="F526" s="1" t="s">
        <v>6</v>
      </c>
    </row>
    <row r="527" spans="1:6" x14ac:dyDescent="0.25">
      <c r="A527" s="3">
        <f>A526+1</f>
        <v>525</v>
      </c>
      <c r="B527" s="2" t="s">
        <v>7147</v>
      </c>
      <c r="C527" s="1" t="s">
        <v>2817</v>
      </c>
      <c r="D527" s="1" t="s">
        <v>7148</v>
      </c>
      <c r="E527" s="1">
        <v>2016</v>
      </c>
      <c r="F527" s="1" t="s">
        <v>6</v>
      </c>
    </row>
    <row r="528" spans="1:6" x14ac:dyDescent="0.25">
      <c r="A528" s="3">
        <f>A527+1</f>
        <v>526</v>
      </c>
      <c r="B528" s="2" t="s">
        <v>7179</v>
      </c>
      <c r="C528" s="1" t="s">
        <v>7181</v>
      </c>
      <c r="D528" s="1" t="s">
        <v>7180</v>
      </c>
      <c r="E528" s="1">
        <v>2014</v>
      </c>
      <c r="F528" s="1" t="s">
        <v>6</v>
      </c>
    </row>
    <row r="529" spans="1:6" x14ac:dyDescent="0.25">
      <c r="A529" s="3">
        <f>A528+1</f>
        <v>527</v>
      </c>
      <c r="B529" s="2" t="s">
        <v>7220</v>
      </c>
      <c r="C529" s="1" t="s">
        <v>7222</v>
      </c>
      <c r="D529" s="1" t="s">
        <v>7221</v>
      </c>
      <c r="E529" s="1">
        <v>2017</v>
      </c>
      <c r="F529" s="1" t="s">
        <v>6</v>
      </c>
    </row>
    <row r="530" spans="1:6" x14ac:dyDescent="0.25">
      <c r="A530" s="3">
        <f>A529+1</f>
        <v>528</v>
      </c>
      <c r="B530" s="2" t="s">
        <v>7229</v>
      </c>
      <c r="C530" s="1" t="s">
        <v>7231</v>
      </c>
      <c r="D530" s="1" t="s">
        <v>7230</v>
      </c>
      <c r="E530" s="1">
        <v>2016</v>
      </c>
      <c r="F530" s="1" t="s">
        <v>6</v>
      </c>
    </row>
    <row r="531" spans="1:6" x14ac:dyDescent="0.25">
      <c r="A531" s="3">
        <f>A530+1</f>
        <v>529</v>
      </c>
      <c r="B531" s="2" t="s">
        <v>7232</v>
      </c>
      <c r="C531" s="1" t="s">
        <v>7234</v>
      </c>
      <c r="D531" s="1" t="s">
        <v>7233</v>
      </c>
      <c r="E531" s="1">
        <v>2017</v>
      </c>
      <c r="F531" s="1" t="s">
        <v>6</v>
      </c>
    </row>
    <row r="532" spans="1:6" x14ac:dyDescent="0.25">
      <c r="A532" s="3">
        <f>A531+1</f>
        <v>530</v>
      </c>
      <c r="B532" s="2" t="s">
        <v>7249</v>
      </c>
      <c r="C532" s="1" t="s">
        <v>7251</v>
      </c>
      <c r="D532" s="1" t="s">
        <v>7250</v>
      </c>
      <c r="E532" s="1">
        <v>2019</v>
      </c>
      <c r="F532" s="1" t="s">
        <v>6</v>
      </c>
    </row>
    <row r="533" spans="1:6" x14ac:dyDescent="0.25">
      <c r="A533" s="3">
        <f>A532+1</f>
        <v>531</v>
      </c>
      <c r="B533" s="2" t="s">
        <v>7252</v>
      </c>
      <c r="C533" s="1" t="s">
        <v>7254</v>
      </c>
      <c r="D533" s="1" t="s">
        <v>7253</v>
      </c>
      <c r="E533" s="1">
        <v>2018</v>
      </c>
      <c r="F533" s="1" t="s">
        <v>6</v>
      </c>
    </row>
    <row r="534" spans="1:6" x14ac:dyDescent="0.25">
      <c r="A534" s="3">
        <f>A533+1</f>
        <v>532</v>
      </c>
      <c r="B534" s="2" t="s">
        <v>7270</v>
      </c>
      <c r="C534" s="1" t="s">
        <v>7272</v>
      </c>
      <c r="D534" s="1" t="s">
        <v>7271</v>
      </c>
      <c r="E534" s="1">
        <v>2016</v>
      </c>
      <c r="F534" s="1" t="s">
        <v>6</v>
      </c>
    </row>
    <row r="535" spans="1:6" x14ac:dyDescent="0.25">
      <c r="A535" s="3">
        <f>A534+1</f>
        <v>533</v>
      </c>
      <c r="B535" s="2" t="s">
        <v>7273</v>
      </c>
      <c r="C535" s="1" t="s">
        <v>7275</v>
      </c>
      <c r="D535" s="1" t="s">
        <v>7274</v>
      </c>
      <c r="E535" s="1">
        <v>2013</v>
      </c>
      <c r="F535" s="1" t="s">
        <v>6</v>
      </c>
    </row>
    <row r="536" spans="1:6" x14ac:dyDescent="0.25">
      <c r="A536" s="3">
        <f>A535+1</f>
        <v>534</v>
      </c>
      <c r="B536" s="2" t="s">
        <v>7279</v>
      </c>
      <c r="C536" s="1" t="s">
        <v>7281</v>
      </c>
      <c r="D536" s="1" t="s">
        <v>7280</v>
      </c>
      <c r="E536" s="1">
        <v>2015</v>
      </c>
      <c r="F536" s="1" t="s">
        <v>6</v>
      </c>
    </row>
    <row r="537" spans="1:6" x14ac:dyDescent="0.25">
      <c r="A537" s="3">
        <f>A536+1</f>
        <v>535</v>
      </c>
      <c r="B537" s="2" t="s">
        <v>7285</v>
      </c>
      <c r="C537" s="1" t="s">
        <v>7287</v>
      </c>
      <c r="D537" s="1" t="s">
        <v>7286</v>
      </c>
      <c r="E537" s="1">
        <v>2018</v>
      </c>
      <c r="F537" s="1" t="s">
        <v>6</v>
      </c>
    </row>
    <row r="538" spans="1:6" x14ac:dyDescent="0.25">
      <c r="A538" s="3">
        <f>A537+1</f>
        <v>536</v>
      </c>
      <c r="B538" s="2" t="s">
        <v>7294</v>
      </c>
      <c r="C538" s="1" t="s">
        <v>7296</v>
      </c>
      <c r="D538" s="1" t="s">
        <v>7295</v>
      </c>
      <c r="E538" s="1">
        <v>2019</v>
      </c>
      <c r="F538" s="1" t="s">
        <v>6</v>
      </c>
    </row>
    <row r="539" spans="1:6" x14ac:dyDescent="0.25">
      <c r="A539" s="3">
        <f>A538+1</f>
        <v>537</v>
      </c>
      <c r="B539" s="2" t="s">
        <v>7300</v>
      </c>
      <c r="C539" s="1" t="s">
        <v>7302</v>
      </c>
      <c r="D539" s="1" t="s">
        <v>7301</v>
      </c>
      <c r="E539" s="1">
        <v>2015</v>
      </c>
      <c r="F539" s="1" t="s">
        <v>6</v>
      </c>
    </row>
    <row r="540" spans="1:6" x14ac:dyDescent="0.25">
      <c r="A540" s="3">
        <f>A539+1</f>
        <v>538</v>
      </c>
      <c r="B540" s="2" t="s">
        <v>7303</v>
      </c>
      <c r="C540" s="1" t="s">
        <v>7305</v>
      </c>
      <c r="D540" s="1" t="s">
        <v>7304</v>
      </c>
      <c r="E540" s="1">
        <v>2018</v>
      </c>
      <c r="F540" s="1" t="s">
        <v>6</v>
      </c>
    </row>
    <row r="541" spans="1:6" x14ac:dyDescent="0.25">
      <c r="A541" s="3">
        <f>A540+1</f>
        <v>539</v>
      </c>
      <c r="B541" s="2" t="s">
        <v>7337</v>
      </c>
      <c r="C541" s="1" t="s">
        <v>7339</v>
      </c>
      <c r="D541" s="1" t="s">
        <v>7338</v>
      </c>
      <c r="E541" s="1">
        <v>2018</v>
      </c>
      <c r="F541" s="1" t="s">
        <v>6</v>
      </c>
    </row>
    <row r="542" spans="1:6" x14ac:dyDescent="0.25">
      <c r="A542" s="3">
        <f>A541+1</f>
        <v>540</v>
      </c>
      <c r="B542" s="2" t="s">
        <v>7345</v>
      </c>
      <c r="C542" s="1" t="s">
        <v>7347</v>
      </c>
      <c r="D542" s="1" t="s">
        <v>7346</v>
      </c>
      <c r="E542" s="1">
        <v>2018</v>
      </c>
      <c r="F542" s="1" t="s">
        <v>6</v>
      </c>
    </row>
    <row r="543" spans="1:6" x14ac:dyDescent="0.25">
      <c r="A543" s="3">
        <f>A542+1</f>
        <v>541</v>
      </c>
      <c r="B543" s="2" t="s">
        <v>7370</v>
      </c>
      <c r="C543" s="1" t="s">
        <v>7372</v>
      </c>
      <c r="D543" s="1" t="s">
        <v>7371</v>
      </c>
      <c r="E543" s="1">
        <v>2017</v>
      </c>
      <c r="F543" s="1" t="s">
        <v>6</v>
      </c>
    </row>
    <row r="544" spans="1:6" x14ac:dyDescent="0.25">
      <c r="A544" s="3">
        <f>A543+1</f>
        <v>542</v>
      </c>
      <c r="B544" s="2" t="s">
        <v>7373</v>
      </c>
      <c r="C544" s="1" t="s">
        <v>7375</v>
      </c>
      <c r="D544" s="1" t="s">
        <v>7374</v>
      </c>
      <c r="E544" s="1">
        <v>2018</v>
      </c>
      <c r="F544" s="1" t="s">
        <v>6</v>
      </c>
    </row>
    <row r="545" spans="1:6" x14ac:dyDescent="0.25">
      <c r="A545" s="3">
        <f>A544+1</f>
        <v>543</v>
      </c>
      <c r="B545" s="2" t="s">
        <v>7376</v>
      </c>
      <c r="C545" s="1" t="s">
        <v>7378</v>
      </c>
      <c r="D545" s="1" t="s">
        <v>7377</v>
      </c>
      <c r="E545" s="1">
        <v>2016</v>
      </c>
      <c r="F545" s="1" t="s">
        <v>6</v>
      </c>
    </row>
    <row r="546" spans="1:6" x14ac:dyDescent="0.25">
      <c r="A546" s="3">
        <f>A545+1</f>
        <v>544</v>
      </c>
      <c r="B546" s="2" t="s">
        <v>7379</v>
      </c>
      <c r="C546" s="1" t="s">
        <v>7381</v>
      </c>
      <c r="D546" s="1" t="s">
        <v>7380</v>
      </c>
      <c r="E546" s="1">
        <v>2015</v>
      </c>
      <c r="F546" s="1" t="s">
        <v>6</v>
      </c>
    </row>
    <row r="547" spans="1:6" x14ac:dyDescent="0.25">
      <c r="A547" s="3">
        <f>A546+1</f>
        <v>545</v>
      </c>
      <c r="B547" s="2" t="s">
        <v>7382</v>
      </c>
      <c r="C547" s="1" t="s">
        <v>7384</v>
      </c>
      <c r="D547" s="1" t="s">
        <v>7383</v>
      </c>
      <c r="E547" s="1">
        <v>2016</v>
      </c>
      <c r="F547" s="1" t="s">
        <v>6</v>
      </c>
    </row>
    <row r="548" spans="1:6" x14ac:dyDescent="0.25">
      <c r="A548" s="3">
        <f>A547+1</f>
        <v>546</v>
      </c>
      <c r="B548" s="2" t="s">
        <v>7385</v>
      </c>
      <c r="C548" s="1" t="s">
        <v>7387</v>
      </c>
      <c r="D548" s="1" t="s">
        <v>7386</v>
      </c>
      <c r="E548" s="1">
        <v>2016</v>
      </c>
      <c r="F548" s="1" t="s">
        <v>6</v>
      </c>
    </row>
    <row r="549" spans="1:6" x14ac:dyDescent="0.25">
      <c r="A549" s="3">
        <f>A548+1</f>
        <v>547</v>
      </c>
      <c r="B549" s="2" t="s">
        <v>7388</v>
      </c>
      <c r="C549" s="1" t="s">
        <v>7390</v>
      </c>
      <c r="D549" s="1" t="s">
        <v>7389</v>
      </c>
      <c r="E549" s="1">
        <v>2015</v>
      </c>
      <c r="F549" s="1" t="s">
        <v>6</v>
      </c>
    </row>
    <row r="550" spans="1:6" x14ac:dyDescent="0.25">
      <c r="A550" s="3">
        <f>A549+1</f>
        <v>548</v>
      </c>
      <c r="B550" s="2" t="s">
        <v>7391</v>
      </c>
      <c r="C550" s="1" t="s">
        <v>7393</v>
      </c>
      <c r="D550" s="1" t="s">
        <v>7392</v>
      </c>
      <c r="E550" s="1">
        <v>2017</v>
      </c>
      <c r="F550" s="1" t="s">
        <v>6</v>
      </c>
    </row>
    <row r="551" spans="1:6" x14ac:dyDescent="0.25">
      <c r="A551" s="3">
        <f>A550+1</f>
        <v>549</v>
      </c>
      <c r="B551" s="2" t="s">
        <v>7394</v>
      </c>
      <c r="C551" s="1" t="s">
        <v>7396</v>
      </c>
      <c r="D551" s="1" t="s">
        <v>7395</v>
      </c>
      <c r="E551" s="1">
        <v>2013</v>
      </c>
      <c r="F551" s="1" t="s">
        <v>6</v>
      </c>
    </row>
    <row r="552" spans="1:6" x14ac:dyDescent="0.25">
      <c r="A552" s="3">
        <f>A551+1</f>
        <v>550</v>
      </c>
      <c r="B552" s="2" t="s">
        <v>7397</v>
      </c>
      <c r="C552" s="1" t="s">
        <v>7399</v>
      </c>
      <c r="D552" s="1" t="s">
        <v>7398</v>
      </c>
      <c r="E552" s="1">
        <v>2013</v>
      </c>
      <c r="F552" s="1" t="s">
        <v>6</v>
      </c>
    </row>
    <row r="553" spans="1:6" x14ac:dyDescent="0.25">
      <c r="A553" s="3">
        <f>A552+1</f>
        <v>551</v>
      </c>
      <c r="B553" s="2" t="s">
        <v>7400</v>
      </c>
      <c r="C553" s="1" t="s">
        <v>7403</v>
      </c>
      <c r="D553" s="1" t="s">
        <v>7401</v>
      </c>
      <c r="E553" s="1">
        <v>2017</v>
      </c>
      <c r="F553" s="1" t="s">
        <v>6</v>
      </c>
    </row>
    <row r="554" spans="1:6" x14ac:dyDescent="0.25">
      <c r="A554" s="3">
        <f>A553+1</f>
        <v>552</v>
      </c>
      <c r="B554" s="2" t="s">
        <v>7454</v>
      </c>
      <c r="C554" s="1" t="s">
        <v>7456</v>
      </c>
      <c r="D554" s="1" t="s">
        <v>7455</v>
      </c>
      <c r="E554" s="1">
        <v>2013</v>
      </c>
      <c r="F554" s="1" t="s">
        <v>6</v>
      </c>
    </row>
    <row r="555" spans="1:6" x14ac:dyDescent="0.25">
      <c r="A555" s="3">
        <f>A554+1</f>
        <v>553</v>
      </c>
      <c r="B555" s="2" t="s">
        <v>7513</v>
      </c>
      <c r="C555" s="1" t="s">
        <v>7515</v>
      </c>
      <c r="D555" s="1" t="s">
        <v>7514</v>
      </c>
      <c r="E555" s="1">
        <v>2019</v>
      </c>
      <c r="F555" s="1" t="s">
        <v>6</v>
      </c>
    </row>
    <row r="556" spans="1:6" x14ac:dyDescent="0.25">
      <c r="A556" s="3">
        <f>A555+1</f>
        <v>554</v>
      </c>
      <c r="B556" s="2" t="s">
        <v>7522</v>
      </c>
      <c r="C556" s="1" t="s">
        <v>7524</v>
      </c>
      <c r="D556" s="1" t="s">
        <v>7523</v>
      </c>
      <c r="E556" s="1">
        <v>2018</v>
      </c>
      <c r="F556" s="1" t="s">
        <v>6</v>
      </c>
    </row>
    <row r="557" spans="1:6" x14ac:dyDescent="0.25">
      <c r="A557" s="3">
        <f>A556+1</f>
        <v>555</v>
      </c>
      <c r="B557" s="2" t="s">
        <v>7534</v>
      </c>
      <c r="C557" s="1" t="s">
        <v>7536</v>
      </c>
      <c r="D557" s="1" t="s">
        <v>7535</v>
      </c>
      <c r="E557" s="1">
        <v>2015</v>
      </c>
      <c r="F557" s="1" t="s">
        <v>6</v>
      </c>
    </row>
    <row r="558" spans="1:6" x14ac:dyDescent="0.25">
      <c r="A558" s="3">
        <f>A557+1</f>
        <v>556</v>
      </c>
      <c r="B558" s="2" t="s">
        <v>7551</v>
      </c>
      <c r="C558" s="1" t="s">
        <v>7553</v>
      </c>
      <c r="D558" s="1" t="s">
        <v>7552</v>
      </c>
      <c r="E558" s="1">
        <v>2017</v>
      </c>
      <c r="F558" s="1" t="s">
        <v>6</v>
      </c>
    </row>
    <row r="559" spans="1:6" x14ac:dyDescent="0.25">
      <c r="A559" s="3">
        <f>A558+1</f>
        <v>557</v>
      </c>
      <c r="B559" s="2" t="s">
        <v>7557</v>
      </c>
      <c r="C559" s="1" t="s">
        <v>7559</v>
      </c>
      <c r="D559" s="1" t="s">
        <v>7558</v>
      </c>
      <c r="E559" s="1">
        <v>2014</v>
      </c>
      <c r="F559" s="1" t="s">
        <v>6</v>
      </c>
    </row>
    <row r="560" spans="1:6" x14ac:dyDescent="0.25">
      <c r="A560" s="3">
        <f>A559+1</f>
        <v>558</v>
      </c>
      <c r="B560" s="2" t="s">
        <v>7563</v>
      </c>
      <c r="C560" s="1" t="s">
        <v>7565</v>
      </c>
      <c r="D560" s="1" t="s">
        <v>7564</v>
      </c>
      <c r="E560" s="1">
        <v>2018</v>
      </c>
      <c r="F560" s="1" t="s">
        <v>6</v>
      </c>
    </row>
    <row r="561" spans="1:6" x14ac:dyDescent="0.25">
      <c r="A561" s="3">
        <f>A560+1</f>
        <v>559</v>
      </c>
      <c r="B561" s="2" t="s">
        <v>7593</v>
      </c>
      <c r="C561" s="1" t="s">
        <v>7595</v>
      </c>
      <c r="D561" s="1" t="s">
        <v>7594</v>
      </c>
      <c r="E561" s="1">
        <v>2015</v>
      </c>
      <c r="F561" s="1" t="s">
        <v>6</v>
      </c>
    </row>
    <row r="562" spans="1:6" x14ac:dyDescent="0.25">
      <c r="A562" s="3">
        <f>A561+1</f>
        <v>560</v>
      </c>
      <c r="B562" s="2" t="s">
        <v>7611</v>
      </c>
      <c r="C562" s="1" t="s">
        <v>7613</v>
      </c>
      <c r="D562" s="1" t="s">
        <v>7612</v>
      </c>
      <c r="E562" s="1">
        <v>2018</v>
      </c>
      <c r="F562" s="1" t="s">
        <v>6</v>
      </c>
    </row>
    <row r="563" spans="1:6" x14ac:dyDescent="0.25">
      <c r="A563" s="3">
        <f>A562+1</f>
        <v>561</v>
      </c>
      <c r="B563" s="2" t="s">
        <v>7637</v>
      </c>
      <c r="C563" s="1" t="s">
        <v>6943</v>
      </c>
      <c r="D563" s="1" t="s">
        <v>7638</v>
      </c>
      <c r="E563" s="1">
        <v>2015</v>
      </c>
      <c r="F563" s="1" t="s">
        <v>6</v>
      </c>
    </row>
    <row r="564" spans="1:6" x14ac:dyDescent="0.25">
      <c r="A564" s="3">
        <f>A563+1</f>
        <v>562</v>
      </c>
      <c r="B564" s="2" t="s">
        <v>7655</v>
      </c>
      <c r="C564" s="1" t="s">
        <v>7657</v>
      </c>
      <c r="D564" s="1" t="s">
        <v>7656</v>
      </c>
      <c r="E564" s="1">
        <v>2015</v>
      </c>
      <c r="F564" s="1" t="s">
        <v>6</v>
      </c>
    </row>
    <row r="565" spans="1:6" x14ac:dyDescent="0.25">
      <c r="A565" s="3">
        <f>A564+1</f>
        <v>563</v>
      </c>
      <c r="B565" s="2" t="s">
        <v>7663</v>
      </c>
      <c r="C565" s="1" t="s">
        <v>7665</v>
      </c>
      <c r="D565" s="1" t="s">
        <v>7664</v>
      </c>
      <c r="E565" s="1">
        <v>2017</v>
      </c>
      <c r="F565" s="1" t="s">
        <v>6</v>
      </c>
    </row>
    <row r="566" spans="1:6" x14ac:dyDescent="0.25">
      <c r="A566" s="3">
        <f>A565+1</f>
        <v>564</v>
      </c>
      <c r="B566" s="2" t="s">
        <v>7678</v>
      </c>
      <c r="C566" s="1" t="s">
        <v>7680</v>
      </c>
      <c r="D566" s="1" t="s">
        <v>7679</v>
      </c>
      <c r="E566" s="1">
        <v>2014</v>
      </c>
      <c r="F566" s="1" t="s">
        <v>6</v>
      </c>
    </row>
    <row r="567" spans="1:6" x14ac:dyDescent="0.25">
      <c r="A567" s="3">
        <f>A566+1</f>
        <v>565</v>
      </c>
      <c r="B567" s="2" t="s">
        <v>7681</v>
      </c>
      <c r="C567" s="1" t="s">
        <v>7683</v>
      </c>
      <c r="D567" s="1" t="s">
        <v>7682</v>
      </c>
      <c r="E567" s="1">
        <v>2018</v>
      </c>
      <c r="F567" s="1" t="s">
        <v>6</v>
      </c>
    </row>
    <row r="568" spans="1:6" x14ac:dyDescent="0.25">
      <c r="A568" s="3">
        <f>A567+1</f>
        <v>566</v>
      </c>
      <c r="B568" s="2" t="s">
        <v>7690</v>
      </c>
      <c r="C568" s="1" t="s">
        <v>2424</v>
      </c>
      <c r="D568" s="1" t="s">
        <v>7691</v>
      </c>
      <c r="E568" s="1">
        <v>2019</v>
      </c>
      <c r="F568" s="1" t="s">
        <v>6</v>
      </c>
    </row>
    <row r="569" spans="1:6" x14ac:dyDescent="0.25">
      <c r="A569" s="3">
        <f>A568+1</f>
        <v>567</v>
      </c>
      <c r="B569" s="2" t="s">
        <v>7695</v>
      </c>
      <c r="C569" s="1" t="s">
        <v>7697</v>
      </c>
      <c r="D569" s="1" t="s">
        <v>7696</v>
      </c>
      <c r="E569" s="1">
        <v>2019</v>
      </c>
      <c r="F569" s="1" t="s">
        <v>6</v>
      </c>
    </row>
    <row r="570" spans="1:6" x14ac:dyDescent="0.25">
      <c r="A570" s="3">
        <f>A569+1</f>
        <v>568</v>
      </c>
      <c r="B570" s="2" t="s">
        <v>7703</v>
      </c>
      <c r="C570" s="1" t="s">
        <v>7705</v>
      </c>
      <c r="D570" s="1" t="s">
        <v>7704</v>
      </c>
      <c r="E570" s="1">
        <v>2018</v>
      </c>
      <c r="F570" s="1" t="s">
        <v>6</v>
      </c>
    </row>
    <row r="571" spans="1:6" x14ac:dyDescent="0.25">
      <c r="A571" s="3">
        <f>A570+1</f>
        <v>569</v>
      </c>
      <c r="B571" s="2" t="s">
        <v>7731</v>
      </c>
      <c r="C571" s="1" t="s">
        <v>7733</v>
      </c>
      <c r="D571" s="1" t="s">
        <v>7732</v>
      </c>
      <c r="E571" s="1">
        <v>2019</v>
      </c>
      <c r="F571" s="1" t="s">
        <v>6</v>
      </c>
    </row>
    <row r="572" spans="1:6" x14ac:dyDescent="0.25">
      <c r="A572" s="3">
        <f>A571+1</f>
        <v>570</v>
      </c>
      <c r="B572" s="2" t="s">
        <v>7755</v>
      </c>
      <c r="C572" s="1" t="s">
        <v>1572</v>
      </c>
      <c r="D572" s="1" t="s">
        <v>7756</v>
      </c>
      <c r="E572" s="1">
        <v>2018</v>
      </c>
      <c r="F572" s="1" t="s">
        <v>6</v>
      </c>
    </row>
    <row r="573" spans="1:6" x14ac:dyDescent="0.25">
      <c r="A573" s="3">
        <f>A572+1</f>
        <v>571</v>
      </c>
      <c r="B573" s="2" t="s">
        <v>7803</v>
      </c>
      <c r="C573" s="1" t="s">
        <v>7805</v>
      </c>
      <c r="D573" s="1" t="s">
        <v>7804</v>
      </c>
      <c r="E573" s="1">
        <v>2017</v>
      </c>
      <c r="F573" s="1" t="s">
        <v>6</v>
      </c>
    </row>
    <row r="574" spans="1:6" x14ac:dyDescent="0.25">
      <c r="A574" s="3">
        <f>A573+1</f>
        <v>572</v>
      </c>
      <c r="B574" s="2" t="s">
        <v>7842</v>
      </c>
      <c r="C574" s="1" t="s">
        <v>7844</v>
      </c>
      <c r="D574" s="1" t="s">
        <v>7843</v>
      </c>
      <c r="E574" s="1">
        <v>2017</v>
      </c>
      <c r="F574" s="1" t="s">
        <v>6</v>
      </c>
    </row>
    <row r="575" spans="1:6" x14ac:dyDescent="0.25">
      <c r="A575" s="3">
        <f>A574+1</f>
        <v>573</v>
      </c>
      <c r="B575" s="2" t="s">
        <v>7851</v>
      </c>
      <c r="C575" s="1" t="s">
        <v>7853</v>
      </c>
      <c r="D575" s="1" t="s">
        <v>7852</v>
      </c>
      <c r="E575" s="1">
        <v>2014</v>
      </c>
      <c r="F575" s="1" t="s">
        <v>6</v>
      </c>
    </row>
    <row r="576" spans="1:6" x14ac:dyDescent="0.25">
      <c r="A576" s="3">
        <f>A575+1</f>
        <v>574</v>
      </c>
      <c r="B576" s="2" t="s">
        <v>7870</v>
      </c>
      <c r="C576" s="1" t="s">
        <v>7872</v>
      </c>
      <c r="D576" s="1" t="s">
        <v>7871</v>
      </c>
      <c r="E576" s="1">
        <v>2013</v>
      </c>
      <c r="F576" s="1" t="s">
        <v>6</v>
      </c>
    </row>
    <row r="577" spans="1:6" x14ac:dyDescent="0.25">
      <c r="A577" s="3">
        <f>A576+1</f>
        <v>575</v>
      </c>
      <c r="B577" s="2" t="s">
        <v>7873</v>
      </c>
      <c r="C577" s="1" t="s">
        <v>7875</v>
      </c>
      <c r="D577" s="1" t="s">
        <v>7874</v>
      </c>
      <c r="E577" s="1">
        <v>2014</v>
      </c>
      <c r="F577" s="1" t="s">
        <v>6</v>
      </c>
    </row>
    <row r="578" spans="1:6" x14ac:dyDescent="0.25">
      <c r="A578" s="3">
        <f>A577+1</f>
        <v>576</v>
      </c>
      <c r="B578" s="2" t="s">
        <v>7876</v>
      </c>
      <c r="C578" s="1" t="s">
        <v>7878</v>
      </c>
      <c r="D578" s="1" t="s">
        <v>7877</v>
      </c>
      <c r="E578" s="1">
        <v>2018</v>
      </c>
      <c r="F578" s="1" t="s">
        <v>6</v>
      </c>
    </row>
    <row r="579" spans="1:6" x14ac:dyDescent="0.25">
      <c r="A579" s="3">
        <f>A578+1</f>
        <v>577</v>
      </c>
      <c r="B579" s="2" t="s">
        <v>7879</v>
      </c>
      <c r="C579" s="1" t="s">
        <v>7881</v>
      </c>
      <c r="D579" s="1" t="s">
        <v>7880</v>
      </c>
      <c r="E579" s="1">
        <v>2013</v>
      </c>
      <c r="F579" s="1" t="s">
        <v>6</v>
      </c>
    </row>
    <row r="580" spans="1:6" x14ac:dyDescent="0.25">
      <c r="A580" s="3">
        <f>A579+1</f>
        <v>578</v>
      </c>
      <c r="B580" s="2" t="s">
        <v>7882</v>
      </c>
      <c r="C580" s="1" t="s">
        <v>7884</v>
      </c>
      <c r="D580" s="1" t="s">
        <v>7883</v>
      </c>
      <c r="E580" s="1">
        <v>2017</v>
      </c>
      <c r="F580" s="1" t="s">
        <v>6</v>
      </c>
    </row>
    <row r="581" spans="1:6" x14ac:dyDescent="0.25">
      <c r="A581" s="3">
        <f>A580+1</f>
        <v>579</v>
      </c>
      <c r="B581" s="2" t="s">
        <v>7885</v>
      </c>
      <c r="C581" s="1" t="s">
        <v>7887</v>
      </c>
      <c r="D581" s="1" t="s">
        <v>7886</v>
      </c>
      <c r="E581" s="1">
        <v>2018</v>
      </c>
      <c r="F581" s="1" t="s">
        <v>6</v>
      </c>
    </row>
    <row r="582" spans="1:6" x14ac:dyDescent="0.25">
      <c r="A582" s="3">
        <f>A581+1</f>
        <v>580</v>
      </c>
      <c r="B582" s="2" t="s">
        <v>7918</v>
      </c>
      <c r="C582" s="1" t="s">
        <v>2817</v>
      </c>
      <c r="D582" s="1" t="s">
        <v>7919</v>
      </c>
      <c r="E582" s="1">
        <v>2019</v>
      </c>
      <c r="F582" s="1" t="s">
        <v>6</v>
      </c>
    </row>
    <row r="583" spans="1:6" x14ac:dyDescent="0.25">
      <c r="A583" s="3">
        <f>A582+1</f>
        <v>581</v>
      </c>
      <c r="B583" s="2" t="s">
        <v>7920</v>
      </c>
      <c r="C583" s="1" t="s">
        <v>7922</v>
      </c>
      <c r="D583" s="1" t="s">
        <v>7921</v>
      </c>
      <c r="E583" s="1">
        <v>2013</v>
      </c>
      <c r="F583" s="1" t="s">
        <v>6</v>
      </c>
    </row>
    <row r="584" spans="1:6" x14ac:dyDescent="0.25">
      <c r="A584" s="3">
        <f>A583+1</f>
        <v>582</v>
      </c>
      <c r="B584" s="2" t="s">
        <v>7923</v>
      </c>
      <c r="C584" s="1" t="s">
        <v>1969</v>
      </c>
      <c r="D584" s="1" t="s">
        <v>7924</v>
      </c>
      <c r="E584" s="1">
        <v>2019</v>
      </c>
      <c r="F584" s="1" t="s">
        <v>6</v>
      </c>
    </row>
    <row r="585" spans="1:6" x14ac:dyDescent="0.25">
      <c r="A585" s="3">
        <f>A584+1</f>
        <v>583</v>
      </c>
      <c r="B585" s="2" t="s">
        <v>7934</v>
      </c>
      <c r="C585" s="1" t="s">
        <v>7936</v>
      </c>
      <c r="D585" s="1" t="s">
        <v>7935</v>
      </c>
      <c r="E585" s="1">
        <v>2014</v>
      </c>
      <c r="F585" s="1" t="s">
        <v>6</v>
      </c>
    </row>
    <row r="586" spans="1:6" x14ac:dyDescent="0.25">
      <c r="A586" s="3">
        <f>A585+1</f>
        <v>584</v>
      </c>
      <c r="B586" s="2" t="s">
        <v>7937</v>
      </c>
      <c r="C586" s="1" t="s">
        <v>7939</v>
      </c>
      <c r="D586" s="1" t="s">
        <v>7938</v>
      </c>
      <c r="E586" s="1">
        <v>2016</v>
      </c>
      <c r="F586" s="1" t="s">
        <v>6</v>
      </c>
    </row>
    <row r="587" spans="1:6" x14ac:dyDescent="0.25">
      <c r="A587" s="3">
        <f>A586+1</f>
        <v>585</v>
      </c>
      <c r="B587" s="2" t="s">
        <v>7940</v>
      </c>
      <c r="C587" s="1" t="s">
        <v>7942</v>
      </c>
      <c r="D587" s="1" t="s">
        <v>7941</v>
      </c>
      <c r="E587" s="1">
        <v>2016</v>
      </c>
      <c r="F587" s="1" t="s">
        <v>6</v>
      </c>
    </row>
    <row r="588" spans="1:6" x14ac:dyDescent="0.25">
      <c r="A588" s="3">
        <f>A587+1</f>
        <v>586</v>
      </c>
      <c r="B588" s="2" t="s">
        <v>7948</v>
      </c>
      <c r="C588" s="1" t="s">
        <v>7950</v>
      </c>
      <c r="D588" s="1" t="s">
        <v>7949</v>
      </c>
      <c r="E588" s="1">
        <v>2016</v>
      </c>
      <c r="F588" s="1" t="s">
        <v>6</v>
      </c>
    </row>
    <row r="589" spans="1:6" x14ac:dyDescent="0.25">
      <c r="A589" s="3">
        <f>A588+1</f>
        <v>587</v>
      </c>
      <c r="B589" s="2" t="s">
        <v>7975</v>
      </c>
      <c r="C589" s="1" t="s">
        <v>7977</v>
      </c>
      <c r="D589" s="1" t="s">
        <v>7976</v>
      </c>
      <c r="E589" s="1">
        <v>2015</v>
      </c>
      <c r="F589" s="1" t="s">
        <v>6</v>
      </c>
    </row>
    <row r="590" spans="1:6" x14ac:dyDescent="0.25">
      <c r="A590" s="3">
        <f>A589+1</f>
        <v>588</v>
      </c>
      <c r="B590" s="2" t="s">
        <v>8043</v>
      </c>
      <c r="C590" s="1" t="s">
        <v>8045</v>
      </c>
      <c r="D590" s="1" t="s">
        <v>8044</v>
      </c>
      <c r="E590" s="1">
        <v>2014</v>
      </c>
      <c r="F590" s="1" t="s">
        <v>6</v>
      </c>
    </row>
    <row r="591" spans="1:6" x14ac:dyDescent="0.25">
      <c r="A591" s="3">
        <f>A590+1</f>
        <v>589</v>
      </c>
      <c r="B591" s="2" t="s">
        <v>8116</v>
      </c>
      <c r="C591" s="1" t="s">
        <v>8118</v>
      </c>
      <c r="D591" s="1" t="s">
        <v>8117</v>
      </c>
      <c r="E591" s="1">
        <v>2017</v>
      </c>
      <c r="F591" s="1" t="s">
        <v>6</v>
      </c>
    </row>
    <row r="592" spans="1:6" x14ac:dyDescent="0.25">
      <c r="A592" s="3">
        <f>A591+1</f>
        <v>590</v>
      </c>
      <c r="B592" s="2" t="s">
        <v>8133</v>
      </c>
      <c r="C592" s="1" t="s">
        <v>8135</v>
      </c>
      <c r="D592" s="1" t="s">
        <v>8134</v>
      </c>
      <c r="E592" s="1">
        <v>2013</v>
      </c>
      <c r="F592" s="1" t="s">
        <v>6</v>
      </c>
    </row>
    <row r="593" spans="1:6" x14ac:dyDescent="0.25">
      <c r="A593" s="3">
        <f>A592+1</f>
        <v>591</v>
      </c>
      <c r="B593" s="2" t="s">
        <v>8145</v>
      </c>
      <c r="C593" s="1" t="s">
        <v>8147</v>
      </c>
      <c r="D593" s="1" t="s">
        <v>8146</v>
      </c>
      <c r="E593" s="1">
        <v>2017</v>
      </c>
      <c r="F593" s="1" t="s">
        <v>6</v>
      </c>
    </row>
    <row r="594" spans="1:6" x14ac:dyDescent="0.25">
      <c r="A594" s="3">
        <f>A593+1</f>
        <v>592</v>
      </c>
      <c r="B594" s="2" t="s">
        <v>8181</v>
      </c>
      <c r="C594" s="1" t="s">
        <v>2289</v>
      </c>
      <c r="D594" s="1" t="s">
        <v>8182</v>
      </c>
      <c r="E594" s="1">
        <v>2019</v>
      </c>
      <c r="F594" s="1" t="s">
        <v>6</v>
      </c>
    </row>
    <row r="595" spans="1:6" x14ac:dyDescent="0.25">
      <c r="A595" s="3">
        <f>A594+1</f>
        <v>593</v>
      </c>
      <c r="B595" s="2" t="s">
        <v>8186</v>
      </c>
      <c r="C595" s="1" t="s">
        <v>8188</v>
      </c>
      <c r="D595" s="1" t="s">
        <v>8187</v>
      </c>
      <c r="E595" s="1">
        <v>2018</v>
      </c>
      <c r="F595" s="1" t="s">
        <v>6</v>
      </c>
    </row>
    <row r="596" spans="1:6" x14ac:dyDescent="0.25">
      <c r="A596" s="3">
        <f>A595+1</f>
        <v>594</v>
      </c>
      <c r="B596" s="2" t="s">
        <v>8249</v>
      </c>
      <c r="C596" s="1" t="s">
        <v>8251</v>
      </c>
      <c r="D596" s="1" t="s">
        <v>8250</v>
      </c>
      <c r="E596" s="1">
        <v>2016</v>
      </c>
      <c r="F596" s="1" t="s">
        <v>6</v>
      </c>
    </row>
    <row r="597" spans="1:6" x14ac:dyDescent="0.25">
      <c r="A597" s="3">
        <f>A596+1</f>
        <v>595</v>
      </c>
      <c r="B597" s="2" t="s">
        <v>8252</v>
      </c>
      <c r="C597" s="1" t="s">
        <v>4799</v>
      </c>
      <c r="D597" s="1" t="s">
        <v>8253</v>
      </c>
      <c r="E597" s="1">
        <v>2019</v>
      </c>
      <c r="F597" s="1" t="s">
        <v>6</v>
      </c>
    </row>
    <row r="598" spans="1:6" x14ac:dyDescent="0.25">
      <c r="A598" s="3">
        <f>A597+1</f>
        <v>596</v>
      </c>
      <c r="B598" s="2" t="s">
        <v>8260</v>
      </c>
      <c r="C598" s="1" t="s">
        <v>8262</v>
      </c>
      <c r="D598" s="1" t="s">
        <v>8261</v>
      </c>
      <c r="E598" s="1">
        <v>2019</v>
      </c>
      <c r="F598" s="1" t="s">
        <v>6</v>
      </c>
    </row>
    <row r="599" spans="1:6" x14ac:dyDescent="0.25">
      <c r="A599" s="3">
        <f>A598+1</f>
        <v>597</v>
      </c>
      <c r="B599" s="2" t="s">
        <v>8300</v>
      </c>
      <c r="C599" s="1" t="s">
        <v>8302</v>
      </c>
      <c r="D599" s="1" t="s">
        <v>8301</v>
      </c>
      <c r="E599" s="1">
        <v>2017</v>
      </c>
      <c r="F599" s="1" t="s">
        <v>6</v>
      </c>
    </row>
    <row r="600" spans="1:6" x14ac:dyDescent="0.25">
      <c r="A600" s="3">
        <f>A599+1</f>
        <v>598</v>
      </c>
      <c r="B600" s="2" t="s">
        <v>8306</v>
      </c>
      <c r="C600" s="1" t="s">
        <v>8308</v>
      </c>
      <c r="D600" s="1" t="s">
        <v>8307</v>
      </c>
      <c r="E600" s="1">
        <v>2019</v>
      </c>
      <c r="F600" s="1" t="s">
        <v>6</v>
      </c>
    </row>
    <row r="601" spans="1:6" x14ac:dyDescent="0.25">
      <c r="A601" s="3">
        <f>A600+1</f>
        <v>599</v>
      </c>
      <c r="B601" s="2" t="s">
        <v>8309</v>
      </c>
      <c r="C601" s="1" t="s">
        <v>8305</v>
      </c>
      <c r="D601" s="1" t="s">
        <v>8310</v>
      </c>
      <c r="E601" s="1">
        <v>2017</v>
      </c>
      <c r="F601" s="1" t="s">
        <v>6</v>
      </c>
    </row>
    <row r="602" spans="1:6" x14ac:dyDescent="0.25">
      <c r="A602" s="3">
        <f>A601+1</f>
        <v>600</v>
      </c>
      <c r="B602" s="2" t="s">
        <v>8311</v>
      </c>
      <c r="C602" s="1" t="s">
        <v>8312</v>
      </c>
      <c r="D602" s="1" t="s">
        <v>8310</v>
      </c>
      <c r="E602" s="1">
        <v>2016</v>
      </c>
      <c r="F602" s="1" t="s">
        <v>6</v>
      </c>
    </row>
    <row r="603" spans="1:6" x14ac:dyDescent="0.25">
      <c r="A603" s="3">
        <f>A602+1</f>
        <v>601</v>
      </c>
      <c r="B603" s="2" t="s">
        <v>8315</v>
      </c>
      <c r="C603" s="1" t="s">
        <v>8317</v>
      </c>
      <c r="D603" s="1" t="s">
        <v>8316</v>
      </c>
      <c r="E603" s="1">
        <v>2017</v>
      </c>
      <c r="F603" s="1" t="s">
        <v>6</v>
      </c>
    </row>
    <row r="604" spans="1:6" x14ac:dyDescent="0.25">
      <c r="A604" s="3">
        <f>A603+1</f>
        <v>602</v>
      </c>
      <c r="B604" s="2" t="s">
        <v>8318</v>
      </c>
      <c r="C604" s="1" t="s">
        <v>8320</v>
      </c>
      <c r="D604" s="1" t="s">
        <v>8319</v>
      </c>
      <c r="E604" s="1">
        <v>2015</v>
      </c>
      <c r="F604" s="1" t="s">
        <v>6</v>
      </c>
    </row>
    <row r="605" spans="1:6" x14ac:dyDescent="0.25">
      <c r="A605" s="3">
        <f>A604+1</f>
        <v>603</v>
      </c>
      <c r="B605" s="2" t="s">
        <v>8324</v>
      </c>
      <c r="C605" s="1" t="s">
        <v>8326</v>
      </c>
      <c r="D605" s="1" t="s">
        <v>8325</v>
      </c>
      <c r="E605" s="1">
        <v>2015</v>
      </c>
      <c r="F605" s="1" t="s">
        <v>6</v>
      </c>
    </row>
    <row r="606" spans="1:6" x14ac:dyDescent="0.25">
      <c r="A606" s="3">
        <f>A605+1</f>
        <v>604</v>
      </c>
      <c r="B606" s="2" t="s">
        <v>8333</v>
      </c>
      <c r="C606" s="1" t="s">
        <v>8335</v>
      </c>
      <c r="D606" s="1" t="s">
        <v>8334</v>
      </c>
      <c r="E606" s="1">
        <v>2018</v>
      </c>
      <c r="F606" s="1" t="s">
        <v>6</v>
      </c>
    </row>
    <row r="607" spans="1:6" x14ac:dyDescent="0.25">
      <c r="A607" s="3">
        <f>A606+1</f>
        <v>605</v>
      </c>
      <c r="B607" s="2" t="s">
        <v>8339</v>
      </c>
      <c r="C607" s="1" t="s">
        <v>8341</v>
      </c>
      <c r="D607" s="1" t="s">
        <v>8340</v>
      </c>
      <c r="E607" s="1">
        <v>2017</v>
      </c>
      <c r="F607" s="1" t="s">
        <v>6</v>
      </c>
    </row>
    <row r="608" spans="1:6" x14ac:dyDescent="0.25">
      <c r="A608" s="3">
        <f>A607+1</f>
        <v>606</v>
      </c>
      <c r="B608" s="2" t="s">
        <v>8342</v>
      </c>
      <c r="C608" s="1" t="s">
        <v>8344</v>
      </c>
      <c r="D608" s="1" t="s">
        <v>8343</v>
      </c>
      <c r="E608" s="1">
        <v>2015</v>
      </c>
      <c r="F608" s="1" t="s">
        <v>6</v>
      </c>
    </row>
    <row r="609" spans="1:6" x14ac:dyDescent="0.25">
      <c r="A609" s="3">
        <f>A608+1</f>
        <v>607</v>
      </c>
      <c r="B609" s="2" t="s">
        <v>8348</v>
      </c>
      <c r="C609" s="1" t="s">
        <v>8350</v>
      </c>
      <c r="D609" s="1" t="s">
        <v>8349</v>
      </c>
      <c r="E609" s="1">
        <v>2017</v>
      </c>
      <c r="F609" s="1" t="s">
        <v>6</v>
      </c>
    </row>
    <row r="610" spans="1:6" x14ac:dyDescent="0.25">
      <c r="A610" s="3">
        <f>A609+1</f>
        <v>608</v>
      </c>
      <c r="B610" s="2" t="s">
        <v>8351</v>
      </c>
      <c r="C610" s="1" t="s">
        <v>8353</v>
      </c>
      <c r="D610" s="1" t="s">
        <v>8352</v>
      </c>
      <c r="E610" s="1">
        <v>2014</v>
      </c>
      <c r="F610" s="1" t="s">
        <v>6</v>
      </c>
    </row>
    <row r="611" spans="1:6" x14ac:dyDescent="0.25">
      <c r="A611" s="3">
        <f>A610+1</f>
        <v>609</v>
      </c>
      <c r="B611" s="2" t="s">
        <v>8364</v>
      </c>
      <c r="C611" s="1" t="s">
        <v>8366</v>
      </c>
      <c r="D611" s="1" t="s">
        <v>8365</v>
      </c>
      <c r="E611" s="1">
        <v>2019</v>
      </c>
      <c r="F611" s="1" t="s">
        <v>6</v>
      </c>
    </row>
    <row r="612" spans="1:6" x14ac:dyDescent="0.25">
      <c r="A612" s="3">
        <f>A611+1</f>
        <v>610</v>
      </c>
      <c r="B612" s="2" t="s">
        <v>8415</v>
      </c>
      <c r="C612" s="1" t="s">
        <v>8417</v>
      </c>
      <c r="D612" s="1" t="s">
        <v>8416</v>
      </c>
      <c r="E612" s="1">
        <v>2015</v>
      </c>
      <c r="F612" s="1" t="s">
        <v>6</v>
      </c>
    </row>
    <row r="613" spans="1:6" x14ac:dyDescent="0.25">
      <c r="A613" s="3">
        <f>A612+1</f>
        <v>611</v>
      </c>
      <c r="B613" s="2" t="s">
        <v>8418</v>
      </c>
      <c r="C613" s="1" t="s">
        <v>8420</v>
      </c>
      <c r="D613" s="1" t="s">
        <v>8419</v>
      </c>
      <c r="E613" s="1">
        <v>2018</v>
      </c>
      <c r="F613" s="1" t="s">
        <v>6</v>
      </c>
    </row>
    <row r="614" spans="1:6" x14ac:dyDescent="0.25">
      <c r="A614" s="3">
        <f>A613+1</f>
        <v>612</v>
      </c>
      <c r="B614" s="2" t="s">
        <v>8448</v>
      </c>
      <c r="C614" s="1" t="s">
        <v>8450</v>
      </c>
      <c r="D614" s="1" t="s">
        <v>8449</v>
      </c>
      <c r="E614" s="1">
        <v>2018</v>
      </c>
      <c r="F614" s="1" t="s">
        <v>6</v>
      </c>
    </row>
    <row r="615" spans="1:6" x14ac:dyDescent="0.25">
      <c r="A615" s="3">
        <f>A614+1</f>
        <v>613</v>
      </c>
      <c r="B615" s="2" t="s">
        <v>8451</v>
      </c>
      <c r="C615" s="1" t="s">
        <v>8453</v>
      </c>
      <c r="D615" s="1" t="s">
        <v>8452</v>
      </c>
      <c r="E615" s="1">
        <v>2018</v>
      </c>
      <c r="F615" s="1" t="s">
        <v>6</v>
      </c>
    </row>
    <row r="616" spans="1:6" x14ac:dyDescent="0.25">
      <c r="A616" s="3">
        <f>A615+1</f>
        <v>614</v>
      </c>
      <c r="B616" s="2" t="s">
        <v>8509</v>
      </c>
      <c r="C616" s="1" t="s">
        <v>8511</v>
      </c>
      <c r="D616" s="1" t="s">
        <v>8510</v>
      </c>
      <c r="E616" s="1">
        <v>2016</v>
      </c>
      <c r="F616" s="1" t="s">
        <v>6</v>
      </c>
    </row>
    <row r="617" spans="1:6" x14ac:dyDescent="0.25">
      <c r="A617" s="3">
        <f>A616+1</f>
        <v>615</v>
      </c>
      <c r="B617" s="2" t="s">
        <v>8512</v>
      </c>
      <c r="C617" s="1" t="s">
        <v>8514</v>
      </c>
      <c r="D617" s="1" t="s">
        <v>8513</v>
      </c>
      <c r="E617" s="1">
        <v>2014</v>
      </c>
      <c r="F617" s="1" t="s">
        <v>6</v>
      </c>
    </row>
    <row r="618" spans="1:6" x14ac:dyDescent="0.25">
      <c r="A618" s="3">
        <f>A617+1</f>
        <v>616</v>
      </c>
      <c r="B618" s="2" t="s">
        <v>8533</v>
      </c>
      <c r="C618" s="1" t="s">
        <v>8535</v>
      </c>
      <c r="D618" s="1" t="s">
        <v>8534</v>
      </c>
      <c r="E618" s="1">
        <v>2013</v>
      </c>
      <c r="F618" s="1" t="s">
        <v>6</v>
      </c>
    </row>
    <row r="619" spans="1:6" x14ac:dyDescent="0.25">
      <c r="A619" s="3">
        <f>A618+1</f>
        <v>617</v>
      </c>
      <c r="B619" s="2" t="s">
        <v>8564</v>
      </c>
      <c r="C619" s="1" t="s">
        <v>2463</v>
      </c>
      <c r="D619" s="1" t="s">
        <v>8565</v>
      </c>
      <c r="E619" s="1">
        <v>2018</v>
      </c>
      <c r="F619" s="1" t="s">
        <v>6</v>
      </c>
    </row>
    <row r="620" spans="1:6" x14ac:dyDescent="0.25">
      <c r="A620" s="3">
        <f>A619+1</f>
        <v>618</v>
      </c>
      <c r="B620" s="2" t="s">
        <v>8569</v>
      </c>
      <c r="C620" s="1" t="s">
        <v>8571</v>
      </c>
      <c r="D620" s="1" t="s">
        <v>8570</v>
      </c>
      <c r="E620" s="1">
        <v>2016</v>
      </c>
      <c r="F620" s="1" t="s">
        <v>6</v>
      </c>
    </row>
    <row r="621" spans="1:6" x14ac:dyDescent="0.25">
      <c r="A621" s="3">
        <f>A620+1</f>
        <v>619</v>
      </c>
      <c r="B621" s="2" t="s">
        <v>8618</v>
      </c>
      <c r="C621" s="1" t="s">
        <v>8620</v>
      </c>
      <c r="D621" s="1" t="s">
        <v>8619</v>
      </c>
      <c r="E621" s="1">
        <v>2015</v>
      </c>
      <c r="F621" s="1" t="s">
        <v>6</v>
      </c>
    </row>
    <row r="622" spans="1:6" x14ac:dyDescent="0.25">
      <c r="A622" s="3">
        <f>A621+1</f>
        <v>620</v>
      </c>
      <c r="B622" s="2" t="s">
        <v>8621</v>
      </c>
      <c r="C622" s="1" t="s">
        <v>8623</v>
      </c>
      <c r="D622" s="1" t="s">
        <v>8622</v>
      </c>
      <c r="E622" s="1">
        <v>2018</v>
      </c>
      <c r="F622" s="1" t="s">
        <v>6</v>
      </c>
    </row>
    <row r="623" spans="1:6" x14ac:dyDescent="0.25">
      <c r="A623" s="3">
        <f>A622+1</f>
        <v>621</v>
      </c>
      <c r="B623" s="2" t="s">
        <v>8629</v>
      </c>
      <c r="C623" s="1" t="s">
        <v>8631</v>
      </c>
      <c r="D623" s="1" t="s">
        <v>8630</v>
      </c>
      <c r="E623" s="1">
        <v>2013</v>
      </c>
      <c r="F623" s="1" t="s">
        <v>6</v>
      </c>
    </row>
    <row r="624" spans="1:6" x14ac:dyDescent="0.25">
      <c r="A624" s="3">
        <f>A623+1</f>
        <v>622</v>
      </c>
      <c r="B624" s="2" t="s">
        <v>8632</v>
      </c>
      <c r="C624" s="1" t="s">
        <v>8634</v>
      </c>
      <c r="D624" s="1" t="s">
        <v>8633</v>
      </c>
      <c r="E624" s="1">
        <v>2015</v>
      </c>
      <c r="F624" s="1" t="s">
        <v>6</v>
      </c>
    </row>
    <row r="625" spans="1:6" x14ac:dyDescent="0.25">
      <c r="A625" s="3">
        <f>A624+1</f>
        <v>623</v>
      </c>
      <c r="B625" s="2" t="s">
        <v>8635</v>
      </c>
      <c r="C625" s="1" t="s">
        <v>8637</v>
      </c>
      <c r="D625" s="1" t="s">
        <v>8636</v>
      </c>
      <c r="E625" s="1">
        <v>2018</v>
      </c>
      <c r="F625" s="1" t="s">
        <v>6</v>
      </c>
    </row>
    <row r="626" spans="1:6" x14ac:dyDescent="0.25">
      <c r="A626" s="3">
        <f>A625+1</f>
        <v>624</v>
      </c>
      <c r="B626" s="2" t="s">
        <v>8877</v>
      </c>
      <c r="C626" s="1" t="s">
        <v>8873</v>
      </c>
      <c r="D626" s="1" t="s">
        <v>8878</v>
      </c>
      <c r="E626" s="1">
        <v>2019</v>
      </c>
      <c r="F626" s="1" t="s">
        <v>6</v>
      </c>
    </row>
    <row r="627" spans="1:6" x14ac:dyDescent="0.25">
      <c r="A627" s="3">
        <f>A626+1</f>
        <v>625</v>
      </c>
      <c r="B627" s="2" t="s">
        <v>8949</v>
      </c>
      <c r="C627" s="1" t="s">
        <v>8951</v>
      </c>
      <c r="D627" s="1" t="s">
        <v>8950</v>
      </c>
      <c r="E627" s="1">
        <v>2017</v>
      </c>
      <c r="F627" s="1" t="s">
        <v>6</v>
      </c>
    </row>
    <row r="628" spans="1:6" x14ac:dyDescent="0.25">
      <c r="A628" s="3">
        <f>A627+1</f>
        <v>626</v>
      </c>
      <c r="B628" s="2" t="s">
        <v>8955</v>
      </c>
      <c r="C628" s="1" t="s">
        <v>8957</v>
      </c>
      <c r="D628" s="1" t="s">
        <v>8956</v>
      </c>
      <c r="E628" s="1">
        <v>2019</v>
      </c>
      <c r="F628" s="1" t="s">
        <v>6</v>
      </c>
    </row>
    <row r="629" spans="1:6" x14ac:dyDescent="0.25">
      <c r="A629" s="3">
        <f>A628+1</f>
        <v>627</v>
      </c>
      <c r="B629" s="2" t="s">
        <v>8961</v>
      </c>
      <c r="C629" s="1" t="s">
        <v>8963</v>
      </c>
      <c r="D629" s="1" t="s">
        <v>8962</v>
      </c>
      <c r="E629" s="1">
        <v>2017</v>
      </c>
      <c r="F629" s="1" t="s">
        <v>6</v>
      </c>
    </row>
    <row r="630" spans="1:6" x14ac:dyDescent="0.25">
      <c r="A630" s="3">
        <f>A629+1</f>
        <v>628</v>
      </c>
      <c r="B630" s="2" t="s">
        <v>8985</v>
      </c>
      <c r="C630" s="1" t="s">
        <v>8987</v>
      </c>
      <c r="D630" s="1" t="s">
        <v>8986</v>
      </c>
      <c r="E630" s="1">
        <v>2018</v>
      </c>
      <c r="F630" s="1" t="s">
        <v>6</v>
      </c>
    </row>
    <row r="631" spans="1:6" x14ac:dyDescent="0.25">
      <c r="A631" s="3">
        <f>A630+1</f>
        <v>629</v>
      </c>
      <c r="B631" s="2" t="s">
        <v>8994</v>
      </c>
      <c r="C631" s="1" t="s">
        <v>8996</v>
      </c>
      <c r="D631" s="1" t="s">
        <v>8995</v>
      </c>
      <c r="E631" s="1">
        <v>2014</v>
      </c>
      <c r="F631" s="1" t="s">
        <v>6</v>
      </c>
    </row>
    <row r="632" spans="1:6" x14ac:dyDescent="0.25">
      <c r="A632" s="3">
        <f>A631+1</f>
        <v>630</v>
      </c>
      <c r="B632" s="2" t="s">
        <v>8997</v>
      </c>
      <c r="C632" s="1" t="s">
        <v>8999</v>
      </c>
      <c r="D632" s="1" t="s">
        <v>8998</v>
      </c>
      <c r="E632" s="1">
        <v>2019</v>
      </c>
      <c r="F632" s="1" t="s">
        <v>6</v>
      </c>
    </row>
    <row r="633" spans="1:6" x14ac:dyDescent="0.25">
      <c r="A633" s="3">
        <f>A632+1</f>
        <v>631</v>
      </c>
      <c r="B633" s="2" t="s">
        <v>9000</v>
      </c>
      <c r="C633" s="1" t="s">
        <v>9002</v>
      </c>
      <c r="D633" s="1" t="s">
        <v>9001</v>
      </c>
      <c r="E633" s="1">
        <v>2016</v>
      </c>
      <c r="F633" s="1" t="s">
        <v>6</v>
      </c>
    </row>
    <row r="634" spans="1:6" x14ac:dyDescent="0.25">
      <c r="A634" s="3">
        <f>A633+1</f>
        <v>632</v>
      </c>
      <c r="B634" s="2" t="s">
        <v>9006</v>
      </c>
      <c r="C634" s="1" t="s">
        <v>9008</v>
      </c>
      <c r="D634" s="1" t="s">
        <v>9007</v>
      </c>
      <c r="E634" s="1">
        <v>2016</v>
      </c>
      <c r="F634" s="1" t="s">
        <v>6</v>
      </c>
    </row>
    <row r="635" spans="1:6" x14ac:dyDescent="0.25">
      <c r="A635" s="3">
        <f>A634+1</f>
        <v>633</v>
      </c>
      <c r="B635" s="2" t="s">
        <v>9009</v>
      </c>
      <c r="C635" s="1" t="s">
        <v>4648</v>
      </c>
      <c r="D635" s="1" t="s">
        <v>9010</v>
      </c>
      <c r="E635" s="1">
        <v>2017</v>
      </c>
      <c r="F635" s="1" t="s">
        <v>6</v>
      </c>
    </row>
    <row r="636" spans="1:6" x14ac:dyDescent="0.25">
      <c r="A636" s="3">
        <f>A635+1</f>
        <v>634</v>
      </c>
      <c r="B636" s="2" t="s">
        <v>9013</v>
      </c>
      <c r="C636" s="1" t="s">
        <v>9015</v>
      </c>
      <c r="D636" s="1" t="s">
        <v>9014</v>
      </c>
      <c r="E636" s="1">
        <v>2013</v>
      </c>
      <c r="F636" s="1" t="s">
        <v>6</v>
      </c>
    </row>
    <row r="637" spans="1:6" x14ac:dyDescent="0.25">
      <c r="A637" s="3">
        <f>A636+1</f>
        <v>635</v>
      </c>
      <c r="B637" s="2" t="s">
        <v>9016</v>
      </c>
      <c r="C637" s="1" t="s">
        <v>1572</v>
      </c>
      <c r="D637" s="1" t="s">
        <v>9017</v>
      </c>
      <c r="E637" s="1">
        <v>2014</v>
      </c>
      <c r="F637" s="1" t="s">
        <v>6</v>
      </c>
    </row>
    <row r="638" spans="1:6" x14ac:dyDescent="0.25">
      <c r="A638" s="3">
        <f>A637+1</f>
        <v>636</v>
      </c>
      <c r="B638" s="2" t="s">
        <v>9018</v>
      </c>
      <c r="C638" s="1" t="s">
        <v>4673</v>
      </c>
      <c r="D638" s="1" t="s">
        <v>9019</v>
      </c>
      <c r="E638" s="1">
        <v>2015</v>
      </c>
      <c r="F638" s="1" t="s">
        <v>6</v>
      </c>
    </row>
    <row r="639" spans="1:6" x14ac:dyDescent="0.25">
      <c r="A639" s="3">
        <f>A638+1</f>
        <v>637</v>
      </c>
      <c r="B639" s="2" t="s">
        <v>9023</v>
      </c>
      <c r="C639" s="1" t="s">
        <v>9025</v>
      </c>
      <c r="D639" s="1" t="s">
        <v>9024</v>
      </c>
      <c r="E639" s="1">
        <v>2015</v>
      </c>
      <c r="F639" s="1" t="s">
        <v>6</v>
      </c>
    </row>
    <row r="640" spans="1:6" x14ac:dyDescent="0.25">
      <c r="A640" s="3">
        <f>A639+1</f>
        <v>638</v>
      </c>
      <c r="B640" s="2" t="s">
        <v>9029</v>
      </c>
      <c r="C640" s="1" t="s">
        <v>9031</v>
      </c>
      <c r="D640" s="1" t="s">
        <v>9030</v>
      </c>
      <c r="E640" s="1">
        <v>2016</v>
      </c>
      <c r="F640" s="1" t="s">
        <v>6</v>
      </c>
    </row>
    <row r="641" spans="1:6" x14ac:dyDescent="0.25">
      <c r="A641" s="3">
        <f>A640+1</f>
        <v>639</v>
      </c>
      <c r="B641" s="2" t="s">
        <v>9041</v>
      </c>
      <c r="C641" s="1" t="s">
        <v>9043</v>
      </c>
      <c r="D641" s="1" t="s">
        <v>9042</v>
      </c>
      <c r="E641" s="1">
        <v>2018</v>
      </c>
      <c r="F641" s="1" t="s">
        <v>6</v>
      </c>
    </row>
    <row r="642" spans="1:6" x14ac:dyDescent="0.25">
      <c r="A642" s="3">
        <f>A641+1</f>
        <v>640</v>
      </c>
      <c r="B642" s="2" t="s">
        <v>9050</v>
      </c>
      <c r="C642" s="1" t="s">
        <v>9052</v>
      </c>
      <c r="D642" s="1" t="s">
        <v>9051</v>
      </c>
      <c r="E642" s="1">
        <v>2014</v>
      </c>
      <c r="F642" s="1" t="s">
        <v>6</v>
      </c>
    </row>
    <row r="643" spans="1:6" x14ac:dyDescent="0.25">
      <c r="A643" s="3">
        <f>A642+1</f>
        <v>641</v>
      </c>
      <c r="B643" s="2" t="s">
        <v>9064</v>
      </c>
      <c r="C643" s="1" t="s">
        <v>9066</v>
      </c>
      <c r="D643" s="1" t="s">
        <v>9065</v>
      </c>
      <c r="E643" s="1">
        <v>2019</v>
      </c>
      <c r="F643" s="1" t="s">
        <v>6</v>
      </c>
    </row>
    <row r="644" spans="1:6" x14ac:dyDescent="0.25">
      <c r="A644" s="3">
        <f>A643+1</f>
        <v>642</v>
      </c>
      <c r="B644" s="2" t="s">
        <v>9078</v>
      </c>
      <c r="C644" s="1" t="s">
        <v>9080</v>
      </c>
      <c r="D644" s="1" t="s">
        <v>9079</v>
      </c>
      <c r="E644" s="1">
        <v>2018</v>
      </c>
      <c r="F644" s="1" t="s">
        <v>6</v>
      </c>
    </row>
    <row r="645" spans="1:6" x14ac:dyDescent="0.25">
      <c r="A645" s="3">
        <f>A644+1</f>
        <v>643</v>
      </c>
      <c r="B645" s="2" t="s">
        <v>9081</v>
      </c>
      <c r="C645" s="1" t="s">
        <v>9083</v>
      </c>
      <c r="D645" s="1" t="s">
        <v>9082</v>
      </c>
      <c r="E645" s="1">
        <v>2018</v>
      </c>
      <c r="F645" s="1" t="s">
        <v>6</v>
      </c>
    </row>
    <row r="646" spans="1:6" x14ac:dyDescent="0.25">
      <c r="A646" s="3">
        <f>A645+1</f>
        <v>644</v>
      </c>
      <c r="B646" s="2" t="s">
        <v>9084</v>
      </c>
      <c r="C646" s="1" t="s">
        <v>9086</v>
      </c>
      <c r="D646" s="1" t="s">
        <v>9085</v>
      </c>
      <c r="E646" s="1">
        <v>2013</v>
      </c>
      <c r="F646" s="1" t="s">
        <v>6</v>
      </c>
    </row>
    <row r="647" spans="1:6" x14ac:dyDescent="0.25">
      <c r="A647" s="3">
        <f>A646+1</f>
        <v>645</v>
      </c>
      <c r="B647" s="2" t="s">
        <v>9090</v>
      </c>
      <c r="C647" s="1" t="s">
        <v>9092</v>
      </c>
      <c r="D647" s="1" t="s">
        <v>9091</v>
      </c>
      <c r="E647" s="1">
        <v>2016</v>
      </c>
      <c r="F647" s="1" t="s">
        <v>6</v>
      </c>
    </row>
    <row r="648" spans="1:6" x14ac:dyDescent="0.25">
      <c r="A648" s="3">
        <f>A647+1</f>
        <v>646</v>
      </c>
      <c r="B648" s="2" t="s">
        <v>9093</v>
      </c>
      <c r="C648" s="1" t="s">
        <v>9095</v>
      </c>
      <c r="D648" s="1" t="s">
        <v>9094</v>
      </c>
      <c r="E648" s="1">
        <v>2014</v>
      </c>
      <c r="F648" s="1" t="s">
        <v>6</v>
      </c>
    </row>
    <row r="649" spans="1:6" x14ac:dyDescent="0.25">
      <c r="A649" s="3">
        <f>A648+1</f>
        <v>647</v>
      </c>
      <c r="B649" s="2" t="s">
        <v>9102</v>
      </c>
      <c r="C649" s="1" t="s">
        <v>9104</v>
      </c>
      <c r="D649" s="1" t="s">
        <v>9103</v>
      </c>
      <c r="E649" s="1">
        <v>2015</v>
      </c>
      <c r="F649" s="1" t="s">
        <v>6</v>
      </c>
    </row>
    <row r="650" spans="1:6" x14ac:dyDescent="0.25">
      <c r="A650" s="3">
        <f>A649+1</f>
        <v>648</v>
      </c>
      <c r="B650" s="2" t="s">
        <v>9147</v>
      </c>
      <c r="C650" s="1" t="s">
        <v>8366</v>
      </c>
      <c r="D650" s="1" t="s">
        <v>9148</v>
      </c>
      <c r="E650" s="1">
        <v>2019</v>
      </c>
      <c r="F650" s="1" t="s">
        <v>6</v>
      </c>
    </row>
    <row r="651" spans="1:6" x14ac:dyDescent="0.25">
      <c r="A651" s="3">
        <f>A650+1</f>
        <v>649</v>
      </c>
      <c r="B651" s="2" t="s">
        <v>9173</v>
      </c>
      <c r="C651" s="1" t="s">
        <v>9175</v>
      </c>
      <c r="D651" s="1" t="s">
        <v>9174</v>
      </c>
      <c r="E651" s="1">
        <v>2018</v>
      </c>
      <c r="F651" s="1" t="s">
        <v>6</v>
      </c>
    </row>
    <row r="652" spans="1:6" x14ac:dyDescent="0.25">
      <c r="A652" s="3">
        <f>A651+1</f>
        <v>650</v>
      </c>
      <c r="B652" s="2" t="s">
        <v>9232</v>
      </c>
      <c r="C652" s="1" t="s">
        <v>9234</v>
      </c>
      <c r="D652" s="1" t="s">
        <v>9233</v>
      </c>
      <c r="E652" s="1">
        <v>2013</v>
      </c>
      <c r="F652" s="1" t="s">
        <v>6</v>
      </c>
    </row>
    <row r="653" spans="1:6" x14ac:dyDescent="0.25">
      <c r="A653" s="3">
        <f>A652+1</f>
        <v>651</v>
      </c>
      <c r="B653" s="2" t="s">
        <v>9237</v>
      </c>
      <c r="C653" s="1" t="s">
        <v>7621</v>
      </c>
      <c r="D653" s="1" t="s">
        <v>9238</v>
      </c>
      <c r="E653" s="1">
        <v>2019</v>
      </c>
      <c r="F653" s="1" t="s">
        <v>6</v>
      </c>
    </row>
    <row r="654" spans="1:6" x14ac:dyDescent="0.25">
      <c r="A654" s="3">
        <f>A653+1</f>
        <v>652</v>
      </c>
      <c r="B654" s="2" t="s">
        <v>9239</v>
      </c>
      <c r="C654" s="1" t="s">
        <v>9241</v>
      </c>
      <c r="D654" s="1" t="s">
        <v>9240</v>
      </c>
      <c r="E654" s="1">
        <v>2017</v>
      </c>
      <c r="F654" s="1" t="s">
        <v>6</v>
      </c>
    </row>
    <row r="655" spans="1:6" x14ac:dyDescent="0.25">
      <c r="A655" s="3">
        <f>A654+1</f>
        <v>653</v>
      </c>
      <c r="B655" s="2" t="s">
        <v>9242</v>
      </c>
      <c r="C655" s="1" t="s">
        <v>9244</v>
      </c>
      <c r="D655" s="1" t="s">
        <v>9243</v>
      </c>
      <c r="E655" s="1">
        <v>2015</v>
      </c>
      <c r="F655" s="1" t="s">
        <v>6</v>
      </c>
    </row>
    <row r="656" spans="1:6" x14ac:dyDescent="0.25">
      <c r="A656" s="3">
        <f>A655+1</f>
        <v>654</v>
      </c>
      <c r="B656" s="2" t="s">
        <v>9291</v>
      </c>
      <c r="C656" s="1" t="s">
        <v>9293</v>
      </c>
      <c r="D656" s="1" t="s">
        <v>9292</v>
      </c>
      <c r="E656" s="1">
        <v>2017</v>
      </c>
      <c r="F656" s="1" t="s">
        <v>6</v>
      </c>
    </row>
    <row r="657" spans="1:6" x14ac:dyDescent="0.25">
      <c r="A657" s="3">
        <f>A656+1</f>
        <v>655</v>
      </c>
      <c r="B657" s="2" t="s">
        <v>9302</v>
      </c>
      <c r="C657" s="1" t="s">
        <v>9304</v>
      </c>
      <c r="D657" s="1" t="s">
        <v>9303</v>
      </c>
      <c r="E657" s="1">
        <v>2015</v>
      </c>
      <c r="F657" s="1" t="s">
        <v>6</v>
      </c>
    </row>
    <row r="658" spans="1:6" x14ac:dyDescent="0.25">
      <c r="A658" s="3">
        <f>A657+1</f>
        <v>656</v>
      </c>
      <c r="B658" s="2" t="s">
        <v>9308</v>
      </c>
      <c r="C658" s="1" t="s">
        <v>9310</v>
      </c>
      <c r="D658" s="1" t="s">
        <v>9309</v>
      </c>
      <c r="E658" s="1">
        <v>2017</v>
      </c>
      <c r="F658" s="1" t="s">
        <v>6</v>
      </c>
    </row>
    <row r="659" spans="1:6" x14ac:dyDescent="0.25">
      <c r="A659" s="3">
        <f>A658+1</f>
        <v>657</v>
      </c>
      <c r="B659" s="2" t="s">
        <v>9311</v>
      </c>
      <c r="C659" s="1" t="s">
        <v>9313</v>
      </c>
      <c r="D659" s="1" t="s">
        <v>9312</v>
      </c>
      <c r="E659" s="1">
        <v>2017</v>
      </c>
      <c r="F659" s="1" t="s">
        <v>6</v>
      </c>
    </row>
    <row r="660" spans="1:6" x14ac:dyDescent="0.25">
      <c r="A660" s="3">
        <f>A659+1</f>
        <v>658</v>
      </c>
      <c r="B660" s="2" t="s">
        <v>9314</v>
      </c>
      <c r="C660" s="1" t="s">
        <v>9316</v>
      </c>
      <c r="D660" s="1" t="s">
        <v>9315</v>
      </c>
      <c r="E660" s="1">
        <v>2013</v>
      </c>
      <c r="F660" s="1" t="s">
        <v>6</v>
      </c>
    </row>
    <row r="661" spans="1:6" x14ac:dyDescent="0.25">
      <c r="A661" s="3">
        <f>A660+1</f>
        <v>659</v>
      </c>
      <c r="B661" s="2" t="s">
        <v>9317</v>
      </c>
      <c r="C661" s="1" t="s">
        <v>9319</v>
      </c>
      <c r="D661" s="1" t="s">
        <v>9318</v>
      </c>
      <c r="E661" s="1">
        <v>2014</v>
      </c>
      <c r="F661" s="1" t="s">
        <v>6</v>
      </c>
    </row>
    <row r="662" spans="1:6" x14ac:dyDescent="0.25">
      <c r="A662" s="3">
        <f>A661+1</f>
        <v>660</v>
      </c>
      <c r="B662" s="2" t="s">
        <v>9320</v>
      </c>
      <c r="C662" s="1" t="s">
        <v>9322</v>
      </c>
      <c r="D662" s="1" t="s">
        <v>9321</v>
      </c>
      <c r="E662" s="1">
        <v>2018</v>
      </c>
      <c r="F662" s="1" t="s">
        <v>6</v>
      </c>
    </row>
    <row r="663" spans="1:6" x14ac:dyDescent="0.25">
      <c r="A663" s="3">
        <f>A662+1</f>
        <v>661</v>
      </c>
      <c r="B663" s="2" t="s">
        <v>9359</v>
      </c>
      <c r="C663" s="1" t="s">
        <v>9361</v>
      </c>
      <c r="D663" s="1" t="s">
        <v>9360</v>
      </c>
      <c r="E663" s="1">
        <v>2019</v>
      </c>
      <c r="F663" s="1" t="s">
        <v>6</v>
      </c>
    </row>
    <row r="664" spans="1:6" x14ac:dyDescent="0.25">
      <c r="A664" s="3">
        <f>A663+1</f>
        <v>662</v>
      </c>
      <c r="B664" s="2" t="s">
        <v>9387</v>
      </c>
      <c r="C664" s="1" t="s">
        <v>413</v>
      </c>
      <c r="D664" s="1" t="s">
        <v>9388</v>
      </c>
      <c r="E664" s="1">
        <v>2018</v>
      </c>
      <c r="F664" s="1" t="s">
        <v>6</v>
      </c>
    </row>
    <row r="665" spans="1:6" x14ac:dyDescent="0.25">
      <c r="A665" s="3">
        <f>A664+1</f>
        <v>663</v>
      </c>
      <c r="B665" s="2" t="s">
        <v>9453</v>
      </c>
      <c r="C665" s="1" t="s">
        <v>6741</v>
      </c>
      <c r="D665" s="1" t="s">
        <v>9454</v>
      </c>
      <c r="E665" s="1">
        <v>2013</v>
      </c>
      <c r="F665" s="1" t="s">
        <v>6</v>
      </c>
    </row>
    <row r="666" spans="1:6" x14ac:dyDescent="0.25">
      <c r="A666" s="3">
        <f>A665+1</f>
        <v>664</v>
      </c>
      <c r="B666" s="2" t="s">
        <v>9458</v>
      </c>
      <c r="C666" s="1" t="s">
        <v>9460</v>
      </c>
      <c r="D666" s="1" t="s">
        <v>9459</v>
      </c>
      <c r="E666" s="1">
        <v>2019</v>
      </c>
      <c r="F666" s="1" t="s">
        <v>6</v>
      </c>
    </row>
    <row r="667" spans="1:6" x14ac:dyDescent="0.25">
      <c r="A667" s="3">
        <f>A666+1</f>
        <v>665</v>
      </c>
      <c r="B667" s="2" t="s">
        <v>9483</v>
      </c>
      <c r="C667" s="1" t="s">
        <v>9485</v>
      </c>
      <c r="D667" s="1" t="s">
        <v>9484</v>
      </c>
      <c r="E667" s="1">
        <v>2014</v>
      </c>
      <c r="F667" s="1" t="s">
        <v>6</v>
      </c>
    </row>
    <row r="668" spans="1:6" x14ac:dyDescent="0.25">
      <c r="A668" s="3">
        <f>A667+1</f>
        <v>666</v>
      </c>
      <c r="B668" s="2" t="s">
        <v>9492</v>
      </c>
      <c r="C668" s="1" t="s">
        <v>9494</v>
      </c>
      <c r="D668" s="1" t="s">
        <v>9493</v>
      </c>
      <c r="E668" s="1">
        <v>2019</v>
      </c>
      <c r="F668" s="1" t="s">
        <v>6</v>
      </c>
    </row>
    <row r="669" spans="1:6" x14ac:dyDescent="0.25">
      <c r="A669" s="3">
        <f>A668+1</f>
        <v>667</v>
      </c>
      <c r="B669" s="2" t="s">
        <v>9510</v>
      </c>
      <c r="C669" s="1" t="s">
        <v>6865</v>
      </c>
      <c r="D669" s="1" t="s">
        <v>9511</v>
      </c>
      <c r="E669" s="1">
        <v>2018</v>
      </c>
      <c r="F669" s="1" t="s">
        <v>6</v>
      </c>
    </row>
    <row r="670" spans="1:6" x14ac:dyDescent="0.25">
      <c r="A670" s="3">
        <f>A669+1</f>
        <v>668</v>
      </c>
      <c r="B670" s="2" t="s">
        <v>9512</v>
      </c>
      <c r="C670" s="1" t="s">
        <v>9514</v>
      </c>
      <c r="D670" s="1" t="s">
        <v>9513</v>
      </c>
      <c r="E670" s="1">
        <v>2018</v>
      </c>
      <c r="F670" s="1" t="s">
        <v>6</v>
      </c>
    </row>
    <row r="671" spans="1:6" x14ac:dyDescent="0.25">
      <c r="A671" s="3">
        <f>A670+1</f>
        <v>669</v>
      </c>
      <c r="B671" s="2" t="s">
        <v>9518</v>
      </c>
      <c r="C671" s="1" t="s">
        <v>9520</v>
      </c>
      <c r="D671" s="1" t="s">
        <v>9519</v>
      </c>
      <c r="E671" s="1">
        <v>2014</v>
      </c>
      <c r="F671" s="1" t="s">
        <v>6</v>
      </c>
    </row>
    <row r="672" spans="1:6" x14ac:dyDescent="0.25">
      <c r="A672" s="3">
        <f>A671+1</f>
        <v>670</v>
      </c>
      <c r="B672" s="2" t="s">
        <v>9524</v>
      </c>
      <c r="C672" s="1" t="s">
        <v>9526</v>
      </c>
      <c r="D672" s="1" t="s">
        <v>9525</v>
      </c>
      <c r="E672" s="1">
        <v>2016</v>
      </c>
      <c r="F672" s="1" t="s">
        <v>6</v>
      </c>
    </row>
    <row r="673" spans="1:6" x14ac:dyDescent="0.25">
      <c r="A673" s="3">
        <f>A672+1</f>
        <v>671</v>
      </c>
      <c r="B673" s="2" t="s">
        <v>9527</v>
      </c>
      <c r="C673" s="1" t="s">
        <v>9529</v>
      </c>
      <c r="D673" s="1" t="s">
        <v>9528</v>
      </c>
      <c r="E673" s="1">
        <v>2017</v>
      </c>
      <c r="F673" s="1" t="s">
        <v>6</v>
      </c>
    </row>
    <row r="674" spans="1:6" x14ac:dyDescent="0.25">
      <c r="A674" s="3">
        <f>A673+1</f>
        <v>672</v>
      </c>
      <c r="B674" s="2" t="s">
        <v>9530</v>
      </c>
      <c r="C674" s="1" t="s">
        <v>9532</v>
      </c>
      <c r="D674" s="1" t="s">
        <v>9531</v>
      </c>
      <c r="E674" s="1">
        <v>2018</v>
      </c>
      <c r="F674" s="1" t="s">
        <v>6</v>
      </c>
    </row>
    <row r="675" spans="1:6" x14ac:dyDescent="0.25">
      <c r="A675" s="3">
        <f>A674+1</f>
        <v>673</v>
      </c>
      <c r="B675" s="2" t="s">
        <v>9539</v>
      </c>
      <c r="C675" s="1" t="s">
        <v>9541</v>
      </c>
      <c r="D675" s="1" t="s">
        <v>9540</v>
      </c>
      <c r="E675" s="1">
        <v>2018</v>
      </c>
      <c r="F675" s="1" t="s">
        <v>6</v>
      </c>
    </row>
    <row r="676" spans="1:6" x14ac:dyDescent="0.25">
      <c r="A676" s="3">
        <f>A675+1</f>
        <v>674</v>
      </c>
      <c r="B676" s="2" t="s">
        <v>9542</v>
      </c>
      <c r="C676" s="1" t="s">
        <v>9544</v>
      </c>
      <c r="D676" s="1" t="s">
        <v>9543</v>
      </c>
      <c r="E676" s="1">
        <v>2016</v>
      </c>
      <c r="F676" s="1" t="s">
        <v>6</v>
      </c>
    </row>
    <row r="677" spans="1:6" x14ac:dyDescent="0.25">
      <c r="A677" s="3">
        <f>A676+1</f>
        <v>675</v>
      </c>
      <c r="B677" s="2" t="s">
        <v>9545</v>
      </c>
      <c r="C677" s="1" t="s">
        <v>9547</v>
      </c>
      <c r="D677" s="1" t="s">
        <v>9546</v>
      </c>
      <c r="E677" s="1">
        <v>2018</v>
      </c>
      <c r="F677" s="1" t="s">
        <v>6</v>
      </c>
    </row>
    <row r="678" spans="1:6" x14ac:dyDescent="0.25">
      <c r="A678" s="3">
        <f>A677+1</f>
        <v>676</v>
      </c>
      <c r="B678" s="2" t="s">
        <v>9550</v>
      </c>
      <c r="C678" s="1" t="s">
        <v>7396</v>
      </c>
      <c r="D678" s="1" t="s">
        <v>9551</v>
      </c>
      <c r="E678" s="1">
        <v>2019</v>
      </c>
      <c r="F678" s="1" t="s">
        <v>6</v>
      </c>
    </row>
    <row r="679" spans="1:6" x14ac:dyDescent="0.25">
      <c r="A679" s="3">
        <f>A678+1</f>
        <v>677</v>
      </c>
      <c r="B679" s="2" t="s">
        <v>9564</v>
      </c>
      <c r="C679" s="1" t="s">
        <v>9566</v>
      </c>
      <c r="D679" s="1" t="s">
        <v>9565</v>
      </c>
      <c r="E679" s="1">
        <v>2019</v>
      </c>
      <c r="F679" s="1" t="s">
        <v>6</v>
      </c>
    </row>
    <row r="680" spans="1:6" x14ac:dyDescent="0.25">
      <c r="A680" s="3">
        <f>A679+1</f>
        <v>678</v>
      </c>
      <c r="B680" s="2" t="s">
        <v>9594</v>
      </c>
      <c r="C680" s="1" t="s">
        <v>9596</v>
      </c>
      <c r="D680" s="1" t="s">
        <v>9595</v>
      </c>
      <c r="E680" s="1">
        <v>2015</v>
      </c>
      <c r="F680" s="1" t="s">
        <v>6</v>
      </c>
    </row>
    <row r="681" spans="1:6" x14ac:dyDescent="0.25">
      <c r="A681" s="3">
        <f>A680+1</f>
        <v>679</v>
      </c>
      <c r="B681" s="2" t="s">
        <v>9597</v>
      </c>
      <c r="C681" s="1" t="s">
        <v>9599</v>
      </c>
      <c r="D681" s="1" t="s">
        <v>9598</v>
      </c>
      <c r="E681" s="1">
        <v>2013</v>
      </c>
      <c r="F681" s="1" t="s">
        <v>6</v>
      </c>
    </row>
    <row r="682" spans="1:6" x14ac:dyDescent="0.25">
      <c r="A682" s="3">
        <f>A681+1</f>
        <v>680</v>
      </c>
      <c r="B682" s="2" t="s">
        <v>9609</v>
      </c>
      <c r="C682" s="1" t="s">
        <v>9611</v>
      </c>
      <c r="D682" s="1" t="s">
        <v>9610</v>
      </c>
      <c r="E682" s="1">
        <v>2013</v>
      </c>
      <c r="F682" s="1" t="s">
        <v>6</v>
      </c>
    </row>
    <row r="683" spans="1:6" x14ac:dyDescent="0.25">
      <c r="A683" s="3">
        <f>A682+1</f>
        <v>681</v>
      </c>
      <c r="B683" s="2" t="s">
        <v>9612</v>
      </c>
      <c r="C683" s="1" t="s">
        <v>9614</v>
      </c>
      <c r="D683" s="1" t="s">
        <v>9613</v>
      </c>
      <c r="E683" s="1">
        <v>2017</v>
      </c>
      <c r="F683" s="1" t="s">
        <v>6</v>
      </c>
    </row>
    <row r="684" spans="1:6" x14ac:dyDescent="0.25">
      <c r="A684" s="3">
        <f>A683+1</f>
        <v>682</v>
      </c>
      <c r="B684" s="2" t="s">
        <v>9627</v>
      </c>
      <c r="C684" s="1" t="s">
        <v>9629</v>
      </c>
      <c r="D684" s="1" t="s">
        <v>9628</v>
      </c>
      <c r="E684" s="1">
        <v>2015</v>
      </c>
      <c r="F684" s="1" t="s">
        <v>6</v>
      </c>
    </row>
    <row r="685" spans="1:6" x14ac:dyDescent="0.25">
      <c r="A685" s="3">
        <f>A684+1</f>
        <v>683</v>
      </c>
      <c r="B685" s="2" t="s">
        <v>9630</v>
      </c>
      <c r="C685" s="1" t="s">
        <v>9629</v>
      </c>
      <c r="D685" s="1" t="s">
        <v>9631</v>
      </c>
      <c r="E685" s="1">
        <v>2014</v>
      </c>
      <c r="F685" s="1" t="s">
        <v>6</v>
      </c>
    </row>
    <row r="686" spans="1:6" x14ac:dyDescent="0.25">
      <c r="A686" s="3">
        <f>A685+1</f>
        <v>684</v>
      </c>
      <c r="B686" s="2" t="s">
        <v>9656</v>
      </c>
      <c r="C686" s="1" t="s">
        <v>9658</v>
      </c>
      <c r="D686" s="1" t="s">
        <v>9657</v>
      </c>
      <c r="E686" s="1">
        <v>2015</v>
      </c>
      <c r="F686" s="1" t="s">
        <v>6</v>
      </c>
    </row>
    <row r="687" spans="1:6" x14ac:dyDescent="0.25">
      <c r="A687" s="3">
        <f>A686+1</f>
        <v>685</v>
      </c>
      <c r="B687" s="2" t="s">
        <v>9662</v>
      </c>
      <c r="C687" s="1" t="s">
        <v>9664</v>
      </c>
      <c r="D687" s="1" t="s">
        <v>9663</v>
      </c>
      <c r="E687" s="1">
        <v>2014</v>
      </c>
      <c r="F687" s="1" t="s">
        <v>6</v>
      </c>
    </row>
    <row r="688" spans="1:6" x14ac:dyDescent="0.25">
      <c r="A688" s="3">
        <f>A687+1</f>
        <v>686</v>
      </c>
      <c r="B688" s="2" t="s">
        <v>9752</v>
      </c>
      <c r="C688" s="1" t="s">
        <v>9754</v>
      </c>
      <c r="D688" s="1" t="s">
        <v>9753</v>
      </c>
      <c r="E688" s="1">
        <v>2013</v>
      </c>
      <c r="F688" s="1" t="s">
        <v>6</v>
      </c>
    </row>
    <row r="689" spans="1:6" x14ac:dyDescent="0.25">
      <c r="A689" s="3">
        <f>A688+1</f>
        <v>687</v>
      </c>
      <c r="B689" s="2" t="s">
        <v>9758</v>
      </c>
      <c r="C689" s="1" t="s">
        <v>9760</v>
      </c>
      <c r="D689" s="1" t="s">
        <v>9759</v>
      </c>
      <c r="E689" s="1">
        <v>2018</v>
      </c>
      <c r="F689" s="1" t="s">
        <v>6</v>
      </c>
    </row>
    <row r="690" spans="1:6" x14ac:dyDescent="0.25">
      <c r="A690" s="3">
        <f>A689+1</f>
        <v>688</v>
      </c>
      <c r="B690" s="2" t="s">
        <v>9761</v>
      </c>
      <c r="C690" s="1" t="s">
        <v>9763</v>
      </c>
      <c r="D690" s="1" t="s">
        <v>9762</v>
      </c>
      <c r="E690" s="1">
        <v>2018</v>
      </c>
      <c r="F690" s="1" t="s">
        <v>6</v>
      </c>
    </row>
    <row r="691" spans="1:6" x14ac:dyDescent="0.25">
      <c r="A691" s="3">
        <f>A690+1</f>
        <v>689</v>
      </c>
      <c r="B691" s="2" t="s">
        <v>9764</v>
      </c>
      <c r="C691" s="1" t="s">
        <v>9766</v>
      </c>
      <c r="D691" s="1" t="s">
        <v>9765</v>
      </c>
      <c r="E691" s="1">
        <v>2017</v>
      </c>
      <c r="F691" s="1" t="s">
        <v>6</v>
      </c>
    </row>
    <row r="692" spans="1:6" x14ac:dyDescent="0.25">
      <c r="A692" s="3">
        <f>A691+1</f>
        <v>690</v>
      </c>
      <c r="B692" s="2" t="s">
        <v>9767</v>
      </c>
      <c r="C692" s="1" t="s">
        <v>9769</v>
      </c>
      <c r="D692" s="1" t="s">
        <v>9768</v>
      </c>
      <c r="E692" s="1">
        <v>2013</v>
      </c>
      <c r="F692" s="1" t="s">
        <v>6</v>
      </c>
    </row>
    <row r="693" spans="1:6" x14ac:dyDescent="0.25">
      <c r="A693" s="3">
        <f>A692+1</f>
        <v>691</v>
      </c>
      <c r="B693" s="2" t="s">
        <v>9770</v>
      </c>
      <c r="C693" s="1" t="s">
        <v>9772</v>
      </c>
      <c r="D693" s="1" t="s">
        <v>9771</v>
      </c>
      <c r="E693" s="1">
        <v>2014</v>
      </c>
      <c r="F693" s="1" t="s">
        <v>6</v>
      </c>
    </row>
    <row r="694" spans="1:6" x14ac:dyDescent="0.25">
      <c r="A694" s="3">
        <f>A693+1</f>
        <v>692</v>
      </c>
      <c r="B694" s="2" t="s">
        <v>9779</v>
      </c>
      <c r="C694" s="1" t="s">
        <v>9781</v>
      </c>
      <c r="D694" s="1" t="s">
        <v>9780</v>
      </c>
      <c r="E694" s="1">
        <v>2019</v>
      </c>
      <c r="F694" s="1" t="s">
        <v>6</v>
      </c>
    </row>
    <row r="695" spans="1:6" x14ac:dyDescent="0.25">
      <c r="A695" s="3">
        <f>A694+1</f>
        <v>693</v>
      </c>
      <c r="B695" s="2" t="s">
        <v>9785</v>
      </c>
      <c r="C695" s="1" t="s">
        <v>9787</v>
      </c>
      <c r="D695" s="1" t="s">
        <v>9786</v>
      </c>
      <c r="E695" s="1">
        <v>2013</v>
      </c>
      <c r="F695" s="1" t="s">
        <v>6</v>
      </c>
    </row>
    <row r="696" spans="1:6" x14ac:dyDescent="0.25">
      <c r="A696" s="3">
        <f>A695+1</f>
        <v>694</v>
      </c>
      <c r="B696" s="2" t="s">
        <v>9788</v>
      </c>
      <c r="C696" s="1" t="s">
        <v>9790</v>
      </c>
      <c r="D696" s="1" t="s">
        <v>9789</v>
      </c>
      <c r="E696" s="1">
        <v>2013</v>
      </c>
      <c r="F696" s="1" t="s">
        <v>6</v>
      </c>
    </row>
    <row r="697" spans="1:6" x14ac:dyDescent="0.25">
      <c r="A697" s="3">
        <f>A696+1</f>
        <v>695</v>
      </c>
      <c r="B697" s="2" t="s">
        <v>9793</v>
      </c>
      <c r="C697" s="1" t="s">
        <v>9795</v>
      </c>
      <c r="D697" s="1" t="s">
        <v>9794</v>
      </c>
      <c r="E697" s="1">
        <v>2017</v>
      </c>
      <c r="F697" s="1" t="s">
        <v>6</v>
      </c>
    </row>
    <row r="698" spans="1:6" x14ac:dyDescent="0.25">
      <c r="A698" s="3">
        <f>A697+1</f>
        <v>696</v>
      </c>
      <c r="B698" s="2" t="s">
        <v>9796</v>
      </c>
      <c r="C698" s="1" t="s">
        <v>9798</v>
      </c>
      <c r="D698" s="1" t="s">
        <v>9797</v>
      </c>
      <c r="E698" s="1">
        <v>2016</v>
      </c>
      <c r="F698" s="1" t="s">
        <v>6</v>
      </c>
    </row>
    <row r="699" spans="1:6" x14ac:dyDescent="0.25">
      <c r="A699" s="3">
        <f>A698+1</f>
        <v>697</v>
      </c>
      <c r="B699" s="2" t="s">
        <v>9799</v>
      </c>
      <c r="C699" s="1" t="s">
        <v>9801</v>
      </c>
      <c r="D699" s="1" t="s">
        <v>9800</v>
      </c>
      <c r="E699" s="1">
        <v>2019</v>
      </c>
      <c r="F699" s="1" t="s">
        <v>6</v>
      </c>
    </row>
    <row r="700" spans="1:6" x14ac:dyDescent="0.25">
      <c r="A700" s="3">
        <f>A699+1</f>
        <v>698</v>
      </c>
      <c r="B700" s="2" t="s">
        <v>9831</v>
      </c>
      <c r="C700" s="1" t="s">
        <v>9833</v>
      </c>
      <c r="D700" s="1" t="s">
        <v>9832</v>
      </c>
      <c r="E700" s="1">
        <v>2016</v>
      </c>
      <c r="F700" s="1" t="s">
        <v>6</v>
      </c>
    </row>
    <row r="701" spans="1:6" x14ac:dyDescent="0.25">
      <c r="A701" s="3">
        <f>A700+1</f>
        <v>699</v>
      </c>
      <c r="B701" s="2" t="s">
        <v>9917</v>
      </c>
      <c r="C701" s="1" t="s">
        <v>332</v>
      </c>
      <c r="D701" s="1" t="s">
        <v>9918</v>
      </c>
      <c r="E701" s="1">
        <v>2015</v>
      </c>
      <c r="F701" s="1" t="s">
        <v>6</v>
      </c>
    </row>
    <row r="702" spans="1:6" x14ac:dyDescent="0.25">
      <c r="A702" s="3">
        <f>A701+1</f>
        <v>700</v>
      </c>
      <c r="B702" s="2" t="s">
        <v>9919</v>
      </c>
      <c r="C702" s="1" t="s">
        <v>9921</v>
      </c>
      <c r="D702" s="1" t="s">
        <v>9920</v>
      </c>
      <c r="E702" s="1">
        <v>2015</v>
      </c>
      <c r="F702" s="1" t="s">
        <v>6</v>
      </c>
    </row>
    <row r="703" spans="1:6" x14ac:dyDescent="0.25">
      <c r="A703" s="3">
        <f>A702+1</f>
        <v>701</v>
      </c>
      <c r="B703" s="2" t="s">
        <v>9988</v>
      </c>
      <c r="C703" s="1" t="s">
        <v>9990</v>
      </c>
      <c r="D703" s="1" t="s">
        <v>9989</v>
      </c>
      <c r="E703" s="1">
        <v>2019</v>
      </c>
      <c r="F703" s="1" t="s">
        <v>6</v>
      </c>
    </row>
    <row r="704" spans="1:6" x14ac:dyDescent="0.25">
      <c r="A704" s="3">
        <f>A703+1</f>
        <v>702</v>
      </c>
      <c r="B704" s="2" t="s">
        <v>9994</v>
      </c>
      <c r="C704" s="1" t="s">
        <v>9996</v>
      </c>
      <c r="D704" s="1" t="s">
        <v>9995</v>
      </c>
      <c r="E704" s="1">
        <v>2016</v>
      </c>
      <c r="F704" s="1" t="s">
        <v>6</v>
      </c>
    </row>
    <row r="705" spans="1:6" x14ac:dyDescent="0.25">
      <c r="A705" s="3">
        <f>A704+1</f>
        <v>703</v>
      </c>
      <c r="B705" s="2" t="s">
        <v>10028</v>
      </c>
      <c r="C705" s="1" t="s">
        <v>10030</v>
      </c>
      <c r="D705" s="1" t="s">
        <v>10029</v>
      </c>
      <c r="E705" s="1">
        <v>2016</v>
      </c>
      <c r="F705" s="1" t="s">
        <v>6</v>
      </c>
    </row>
    <row r="706" spans="1:6" x14ac:dyDescent="0.25">
      <c r="A706" s="3">
        <f>A705+1</f>
        <v>704</v>
      </c>
      <c r="B706" s="2" t="s">
        <v>10031</v>
      </c>
      <c r="C706" s="1" t="s">
        <v>10033</v>
      </c>
      <c r="D706" s="1" t="s">
        <v>10032</v>
      </c>
      <c r="E706" s="1">
        <v>2017</v>
      </c>
      <c r="F706" s="1" t="s">
        <v>6</v>
      </c>
    </row>
    <row r="707" spans="1:6" x14ac:dyDescent="0.25">
      <c r="A707" s="3">
        <f>A706+1</f>
        <v>705</v>
      </c>
      <c r="B707" s="2" t="s">
        <v>10073</v>
      </c>
      <c r="C707" s="1" t="s">
        <v>10075</v>
      </c>
      <c r="D707" s="1" t="s">
        <v>10074</v>
      </c>
      <c r="E707" s="1">
        <v>2013</v>
      </c>
      <c r="F707" s="1" t="s">
        <v>6</v>
      </c>
    </row>
    <row r="708" spans="1:6" x14ac:dyDescent="0.25">
      <c r="A708" s="3">
        <f>A707+1</f>
        <v>706</v>
      </c>
      <c r="B708" s="2" t="s">
        <v>10116</v>
      </c>
      <c r="C708" s="1" t="s">
        <v>10118</v>
      </c>
      <c r="D708" s="1" t="s">
        <v>10117</v>
      </c>
      <c r="E708" s="1">
        <v>2017</v>
      </c>
      <c r="F708" s="1" t="s">
        <v>6</v>
      </c>
    </row>
    <row r="709" spans="1:6" x14ac:dyDescent="0.25">
      <c r="A709" s="3">
        <f>A708+1</f>
        <v>707</v>
      </c>
      <c r="B709" s="2" t="s">
        <v>10134</v>
      </c>
      <c r="C709" s="1" t="s">
        <v>10136</v>
      </c>
      <c r="D709" s="1" t="s">
        <v>10135</v>
      </c>
      <c r="E709" s="1">
        <v>2018</v>
      </c>
      <c r="F709" s="1" t="s">
        <v>6</v>
      </c>
    </row>
    <row r="710" spans="1:6" x14ac:dyDescent="0.25">
      <c r="A710" s="3">
        <f>A709+1</f>
        <v>708</v>
      </c>
      <c r="B710" s="2" t="s">
        <v>10137</v>
      </c>
      <c r="C710" s="1" t="s">
        <v>10139</v>
      </c>
      <c r="D710" s="1" t="s">
        <v>10138</v>
      </c>
      <c r="E710" s="1">
        <v>2018</v>
      </c>
      <c r="F710" s="1" t="s">
        <v>6</v>
      </c>
    </row>
    <row r="711" spans="1:6" x14ac:dyDescent="0.25">
      <c r="A711" s="3">
        <f>A710+1</f>
        <v>709</v>
      </c>
      <c r="B711" s="2" t="s">
        <v>10149</v>
      </c>
      <c r="C711" s="1" t="s">
        <v>10151</v>
      </c>
      <c r="D711" s="1" t="s">
        <v>10150</v>
      </c>
      <c r="E711" s="1">
        <v>2016</v>
      </c>
      <c r="F711" s="1" t="s">
        <v>6</v>
      </c>
    </row>
    <row r="712" spans="1:6" x14ac:dyDescent="0.25">
      <c r="A712" s="3">
        <f>A711+1</f>
        <v>710</v>
      </c>
      <c r="B712" s="2" t="s">
        <v>10158</v>
      </c>
      <c r="C712" s="1" t="s">
        <v>10160</v>
      </c>
      <c r="D712" s="1" t="s">
        <v>10159</v>
      </c>
      <c r="E712" s="1">
        <v>2019</v>
      </c>
      <c r="F712" s="1" t="s">
        <v>6</v>
      </c>
    </row>
    <row r="713" spans="1:6" x14ac:dyDescent="0.25">
      <c r="A713" s="3">
        <f>A712+1</f>
        <v>711</v>
      </c>
      <c r="B713" s="2" t="s">
        <v>10181</v>
      </c>
      <c r="C713" s="1" t="s">
        <v>10183</v>
      </c>
      <c r="D713" s="1" t="s">
        <v>10182</v>
      </c>
      <c r="E713" s="1">
        <v>2018</v>
      </c>
      <c r="F713" s="1" t="s">
        <v>6</v>
      </c>
    </row>
    <row r="714" spans="1:6" x14ac:dyDescent="0.25">
      <c r="A714" s="3">
        <f>A713+1</f>
        <v>712</v>
      </c>
      <c r="B714" s="2" t="s">
        <v>10278</v>
      </c>
      <c r="C714" s="1" t="s">
        <v>10280</v>
      </c>
      <c r="D714" s="1" t="s">
        <v>10279</v>
      </c>
      <c r="E714" s="1">
        <v>2016</v>
      </c>
      <c r="F714" s="1" t="s">
        <v>6</v>
      </c>
    </row>
    <row r="715" spans="1:6" x14ac:dyDescent="0.25">
      <c r="A715" s="3">
        <f>A714+1</f>
        <v>713</v>
      </c>
      <c r="B715" s="2" t="s">
        <v>10284</v>
      </c>
      <c r="C715" s="1" t="s">
        <v>10286</v>
      </c>
      <c r="D715" s="1" t="s">
        <v>10285</v>
      </c>
      <c r="E715" s="1">
        <v>2018</v>
      </c>
      <c r="F715" s="1" t="s">
        <v>6</v>
      </c>
    </row>
    <row r="716" spans="1:6" x14ac:dyDescent="0.25">
      <c r="A716" s="3">
        <f>A715+1</f>
        <v>714</v>
      </c>
      <c r="B716" s="2" t="s">
        <v>10293</v>
      </c>
      <c r="C716" s="1" t="s">
        <v>10295</v>
      </c>
      <c r="D716" s="1" t="s">
        <v>10294</v>
      </c>
      <c r="E716" s="1">
        <v>2018</v>
      </c>
      <c r="F716" s="1" t="s">
        <v>6</v>
      </c>
    </row>
    <row r="717" spans="1:6" x14ac:dyDescent="0.25">
      <c r="A717" s="3">
        <f>A716+1</f>
        <v>715</v>
      </c>
      <c r="B717" s="2" t="s">
        <v>10296</v>
      </c>
      <c r="C717" s="1" t="s">
        <v>10295</v>
      </c>
      <c r="D717" s="1" t="s">
        <v>10297</v>
      </c>
      <c r="E717" s="1">
        <v>2016</v>
      </c>
      <c r="F717" s="1" t="s">
        <v>6</v>
      </c>
    </row>
    <row r="718" spans="1:6" x14ac:dyDescent="0.25">
      <c r="A718" s="3">
        <f>A717+1</f>
        <v>716</v>
      </c>
      <c r="B718" s="2" t="s">
        <v>10298</v>
      </c>
      <c r="C718" s="1" t="s">
        <v>10300</v>
      </c>
      <c r="D718" s="1" t="s">
        <v>10299</v>
      </c>
      <c r="E718" s="1">
        <v>2017</v>
      </c>
      <c r="F718" s="1" t="s">
        <v>6</v>
      </c>
    </row>
    <row r="719" spans="1:6" x14ac:dyDescent="0.25">
      <c r="A719" s="3">
        <f>A718+1</f>
        <v>717</v>
      </c>
      <c r="B719" s="2" t="s">
        <v>10307</v>
      </c>
      <c r="C719" s="1" t="s">
        <v>10309</v>
      </c>
      <c r="D719" s="1" t="s">
        <v>10308</v>
      </c>
      <c r="E719" s="1">
        <v>2015</v>
      </c>
      <c r="F719" s="1" t="s">
        <v>6</v>
      </c>
    </row>
    <row r="720" spans="1:6" x14ac:dyDescent="0.25">
      <c r="A720" s="3">
        <f>A719+1</f>
        <v>718</v>
      </c>
      <c r="B720" s="2" t="s">
        <v>10402</v>
      </c>
      <c r="C720" s="1" t="s">
        <v>10030</v>
      </c>
      <c r="D720" s="1" t="s">
        <v>10403</v>
      </c>
      <c r="E720" s="1">
        <v>2014</v>
      </c>
      <c r="F720" s="1" t="s">
        <v>6</v>
      </c>
    </row>
    <row r="721" spans="1:6" x14ac:dyDescent="0.25">
      <c r="A721" s="3">
        <f>A720+1</f>
        <v>719</v>
      </c>
      <c r="B721" s="2" t="s">
        <v>10438</v>
      </c>
      <c r="C721" s="1" t="s">
        <v>10440</v>
      </c>
      <c r="D721" s="1" t="s">
        <v>10439</v>
      </c>
      <c r="E721" s="1">
        <v>2018</v>
      </c>
      <c r="F721" s="1" t="s">
        <v>6</v>
      </c>
    </row>
    <row r="722" spans="1:6" x14ac:dyDescent="0.25">
      <c r="A722" s="3">
        <f>A721+1</f>
        <v>720</v>
      </c>
      <c r="B722" s="2" t="s">
        <v>10481</v>
      </c>
      <c r="C722" s="1" t="s">
        <v>10483</v>
      </c>
      <c r="D722" s="1" t="s">
        <v>10482</v>
      </c>
      <c r="E722" s="1">
        <v>2014</v>
      </c>
      <c r="F722" s="1" t="s">
        <v>6</v>
      </c>
    </row>
    <row r="723" spans="1:6" x14ac:dyDescent="0.25">
      <c r="A723" s="3">
        <f>A722+1</f>
        <v>721</v>
      </c>
      <c r="B723" s="2" t="s">
        <v>10484</v>
      </c>
      <c r="C723" s="1" t="s">
        <v>10486</v>
      </c>
      <c r="D723" s="1" t="s">
        <v>10485</v>
      </c>
      <c r="E723" s="1">
        <v>2018</v>
      </c>
      <c r="F723" s="1" t="s">
        <v>6</v>
      </c>
    </row>
    <row r="724" spans="1:6" x14ac:dyDescent="0.25">
      <c r="A724" s="3">
        <f>A723+1</f>
        <v>722</v>
      </c>
      <c r="B724" s="2" t="s">
        <v>10487</v>
      </c>
      <c r="C724" s="1" t="s">
        <v>1165</v>
      </c>
      <c r="D724" s="1" t="s">
        <v>10488</v>
      </c>
      <c r="E724" s="1">
        <v>2014</v>
      </c>
      <c r="F724" s="1" t="s">
        <v>6</v>
      </c>
    </row>
    <row r="725" spans="1:6" x14ac:dyDescent="0.25">
      <c r="A725" s="3">
        <f>A724+1</f>
        <v>723</v>
      </c>
      <c r="B725" s="2" t="s">
        <v>10507</v>
      </c>
      <c r="C725" s="1" t="s">
        <v>10509</v>
      </c>
      <c r="D725" s="1" t="s">
        <v>10508</v>
      </c>
      <c r="E725" s="1">
        <v>2014</v>
      </c>
      <c r="F725" s="1" t="s">
        <v>6</v>
      </c>
    </row>
    <row r="726" spans="1:6" x14ac:dyDescent="0.25">
      <c r="A726" s="3">
        <f>A725+1</f>
        <v>724</v>
      </c>
      <c r="B726" s="2" t="s">
        <v>10527</v>
      </c>
      <c r="C726" s="1" t="s">
        <v>10529</v>
      </c>
      <c r="D726" s="1" t="s">
        <v>10528</v>
      </c>
      <c r="E726" s="1">
        <v>2015</v>
      </c>
      <c r="F726" s="1" t="s">
        <v>6</v>
      </c>
    </row>
    <row r="727" spans="1:6" x14ac:dyDescent="0.25">
      <c r="A727" s="3">
        <f>A726+1</f>
        <v>725</v>
      </c>
      <c r="B727" s="2" t="s">
        <v>10539</v>
      </c>
      <c r="C727" s="1" t="s">
        <v>10541</v>
      </c>
      <c r="D727" s="1" t="s">
        <v>10540</v>
      </c>
      <c r="E727" s="1">
        <v>2018</v>
      </c>
      <c r="F727" s="1" t="s">
        <v>6</v>
      </c>
    </row>
    <row r="728" spans="1:6" x14ac:dyDescent="0.25">
      <c r="A728" s="3">
        <f>A727+1</f>
        <v>726</v>
      </c>
      <c r="B728" s="2" t="s">
        <v>10542</v>
      </c>
      <c r="C728" s="1" t="s">
        <v>10544</v>
      </c>
      <c r="D728" s="1" t="s">
        <v>10543</v>
      </c>
      <c r="E728" s="1">
        <v>2014</v>
      </c>
      <c r="F728" s="1" t="s">
        <v>6</v>
      </c>
    </row>
    <row r="729" spans="1:6" x14ac:dyDescent="0.25">
      <c r="A729" s="3">
        <f>A728+1</f>
        <v>727</v>
      </c>
      <c r="B729" s="2" t="s">
        <v>10548</v>
      </c>
      <c r="C729" s="1" t="s">
        <v>10550</v>
      </c>
      <c r="D729" s="1" t="s">
        <v>10549</v>
      </c>
      <c r="E729" s="1">
        <v>2014</v>
      </c>
      <c r="F729" s="1" t="s">
        <v>6</v>
      </c>
    </row>
    <row r="730" spans="1:6" x14ac:dyDescent="0.25">
      <c r="A730" s="3">
        <f>A729+1</f>
        <v>728</v>
      </c>
      <c r="B730" s="2" t="s">
        <v>10575</v>
      </c>
      <c r="C730" s="1" t="s">
        <v>10577</v>
      </c>
      <c r="D730" s="1" t="s">
        <v>10576</v>
      </c>
      <c r="E730" s="1">
        <v>2017</v>
      </c>
      <c r="F730" s="1" t="s">
        <v>6</v>
      </c>
    </row>
    <row r="731" spans="1:6" x14ac:dyDescent="0.25">
      <c r="A731" s="3">
        <f>A730+1</f>
        <v>729</v>
      </c>
      <c r="B731" s="2" t="s">
        <v>10592</v>
      </c>
      <c r="C731" s="1" t="s">
        <v>10594</v>
      </c>
      <c r="D731" s="1" t="s">
        <v>10593</v>
      </c>
      <c r="E731" s="1">
        <v>2018</v>
      </c>
      <c r="F731" s="1" t="s">
        <v>6</v>
      </c>
    </row>
    <row r="732" spans="1:6" x14ac:dyDescent="0.25">
      <c r="A732" s="3">
        <f>A731+1</f>
        <v>730</v>
      </c>
      <c r="B732" s="2" t="s">
        <v>10598</v>
      </c>
      <c r="C732" s="1" t="s">
        <v>10577</v>
      </c>
      <c r="D732" s="1" t="s">
        <v>10599</v>
      </c>
      <c r="E732" s="1">
        <v>2016</v>
      </c>
      <c r="F732" s="1" t="s">
        <v>6</v>
      </c>
    </row>
    <row r="733" spans="1:6" x14ac:dyDescent="0.25">
      <c r="A733" s="3">
        <f>A732+1</f>
        <v>731</v>
      </c>
      <c r="B733" s="2" t="s">
        <v>10600</v>
      </c>
      <c r="C733" s="1" t="s">
        <v>10602</v>
      </c>
      <c r="D733" s="1" t="s">
        <v>10601</v>
      </c>
      <c r="E733" s="1">
        <v>2018</v>
      </c>
      <c r="F733" s="1" t="s">
        <v>6</v>
      </c>
    </row>
    <row r="734" spans="1:6" x14ac:dyDescent="0.25">
      <c r="A734" s="3">
        <f>A733+1</f>
        <v>732</v>
      </c>
      <c r="B734" s="2" t="s">
        <v>10606</v>
      </c>
      <c r="C734" s="1" t="s">
        <v>10608</v>
      </c>
      <c r="D734" s="1" t="s">
        <v>10607</v>
      </c>
      <c r="E734" s="1">
        <v>2019</v>
      </c>
      <c r="F734" s="1" t="s">
        <v>6</v>
      </c>
    </row>
    <row r="735" spans="1:6" x14ac:dyDescent="0.25">
      <c r="A735" s="3">
        <f>A734+1</f>
        <v>733</v>
      </c>
      <c r="B735" s="2" t="s">
        <v>10609</v>
      </c>
      <c r="C735" s="1" t="s">
        <v>10611</v>
      </c>
      <c r="D735" s="1" t="s">
        <v>10610</v>
      </c>
      <c r="E735" s="1">
        <v>2017</v>
      </c>
      <c r="F735" s="1" t="s">
        <v>6</v>
      </c>
    </row>
    <row r="736" spans="1:6" x14ac:dyDescent="0.25">
      <c r="A736" s="3">
        <f>A735+1</f>
        <v>734</v>
      </c>
      <c r="B736" s="2" t="s">
        <v>10612</v>
      </c>
      <c r="C736" s="1" t="s">
        <v>10614</v>
      </c>
      <c r="D736" s="1" t="s">
        <v>10613</v>
      </c>
      <c r="E736" s="1">
        <v>2013</v>
      </c>
      <c r="F736" s="1" t="s">
        <v>6</v>
      </c>
    </row>
    <row r="737" spans="1:6" x14ac:dyDescent="0.25">
      <c r="A737" s="3">
        <f>A736+1</f>
        <v>735</v>
      </c>
      <c r="B737" s="2" t="s">
        <v>10649</v>
      </c>
      <c r="C737" s="1" t="s">
        <v>10651</v>
      </c>
      <c r="D737" s="1" t="s">
        <v>10650</v>
      </c>
      <c r="E737" s="1">
        <v>2014</v>
      </c>
      <c r="F737" s="1" t="s">
        <v>6</v>
      </c>
    </row>
    <row r="738" spans="1:6" x14ac:dyDescent="0.25">
      <c r="A738" s="3">
        <f>A737+1</f>
        <v>736</v>
      </c>
      <c r="B738" s="2" t="s">
        <v>10658</v>
      </c>
      <c r="C738" s="1" t="s">
        <v>10660</v>
      </c>
      <c r="D738" s="1" t="s">
        <v>10659</v>
      </c>
      <c r="E738" s="1">
        <v>2017</v>
      </c>
      <c r="F738" s="1" t="s">
        <v>6</v>
      </c>
    </row>
    <row r="739" spans="1:6" x14ac:dyDescent="0.25">
      <c r="A739" s="3">
        <f>A738+1</f>
        <v>737</v>
      </c>
      <c r="B739" s="2" t="s">
        <v>10661</v>
      </c>
      <c r="C739" s="1" t="s">
        <v>10663</v>
      </c>
      <c r="D739" s="1" t="s">
        <v>10662</v>
      </c>
      <c r="E739" s="1">
        <v>2014</v>
      </c>
      <c r="F739" s="1" t="s">
        <v>6</v>
      </c>
    </row>
    <row r="740" spans="1:6" x14ac:dyDescent="0.25">
      <c r="A740" s="3">
        <f>A739+1</f>
        <v>738</v>
      </c>
      <c r="B740" s="2" t="s">
        <v>10664</v>
      </c>
      <c r="C740" s="1" t="s">
        <v>10666</v>
      </c>
      <c r="D740" s="1" t="s">
        <v>10665</v>
      </c>
      <c r="E740" s="1">
        <v>2015</v>
      </c>
      <c r="F740" s="1" t="s">
        <v>6</v>
      </c>
    </row>
    <row r="741" spans="1:6" x14ac:dyDescent="0.25">
      <c r="A741" s="3">
        <f>A740+1</f>
        <v>739</v>
      </c>
      <c r="B741" s="2" t="s">
        <v>10685</v>
      </c>
      <c r="C741" s="1" t="s">
        <v>10687</v>
      </c>
      <c r="D741" s="1" t="s">
        <v>10686</v>
      </c>
      <c r="E741" s="1">
        <v>2017</v>
      </c>
      <c r="F741" s="1" t="s">
        <v>6</v>
      </c>
    </row>
    <row r="742" spans="1:6" x14ac:dyDescent="0.25">
      <c r="A742" s="3">
        <f>A741+1</f>
        <v>740</v>
      </c>
      <c r="B742" s="2" t="s">
        <v>10699</v>
      </c>
      <c r="C742" s="1" t="s">
        <v>10701</v>
      </c>
      <c r="D742" s="1" t="s">
        <v>10700</v>
      </c>
      <c r="E742" s="1">
        <v>2019</v>
      </c>
      <c r="F742" s="1" t="s">
        <v>6</v>
      </c>
    </row>
    <row r="743" spans="1:6" x14ac:dyDescent="0.25">
      <c r="A743" s="3">
        <f>A742+1</f>
        <v>741</v>
      </c>
      <c r="B743" s="2" t="s">
        <v>10707</v>
      </c>
      <c r="C743" s="1" t="s">
        <v>10709</v>
      </c>
      <c r="D743" s="1" t="s">
        <v>10708</v>
      </c>
      <c r="E743" s="1">
        <v>2017</v>
      </c>
      <c r="F743" s="1" t="s">
        <v>6</v>
      </c>
    </row>
    <row r="744" spans="1:6" x14ac:dyDescent="0.25">
      <c r="A744" s="3">
        <f>A743+1</f>
        <v>742</v>
      </c>
      <c r="B744" s="2" t="s">
        <v>10710</v>
      </c>
      <c r="C744" s="1" t="s">
        <v>10712</v>
      </c>
      <c r="D744" s="1" t="s">
        <v>10711</v>
      </c>
      <c r="E744" s="1">
        <v>2016</v>
      </c>
      <c r="F744" s="1" t="s">
        <v>6</v>
      </c>
    </row>
    <row r="745" spans="1:6" x14ac:dyDescent="0.25">
      <c r="A745" s="3">
        <f>A744+1</f>
        <v>743</v>
      </c>
      <c r="B745" s="2" t="s">
        <v>10713</v>
      </c>
      <c r="C745" s="1" t="s">
        <v>10715</v>
      </c>
      <c r="D745" s="1" t="s">
        <v>10714</v>
      </c>
      <c r="E745" s="1">
        <v>2018</v>
      </c>
      <c r="F745" s="1" t="s">
        <v>6</v>
      </c>
    </row>
    <row r="746" spans="1:6" x14ac:dyDescent="0.25">
      <c r="A746" s="3">
        <f>A745+1</f>
        <v>744</v>
      </c>
      <c r="B746" s="2" t="s">
        <v>10738</v>
      </c>
      <c r="C746" s="1" t="s">
        <v>10740</v>
      </c>
      <c r="D746" s="1" t="s">
        <v>10739</v>
      </c>
      <c r="E746" s="1">
        <v>2016</v>
      </c>
      <c r="F746" s="1" t="s">
        <v>6</v>
      </c>
    </row>
    <row r="747" spans="1:6" x14ac:dyDescent="0.25">
      <c r="A747" s="3">
        <f>A746+1</f>
        <v>745</v>
      </c>
      <c r="B747" s="2" t="s">
        <v>10744</v>
      </c>
      <c r="C747" s="1" t="s">
        <v>10746</v>
      </c>
      <c r="D747" s="1" t="s">
        <v>10745</v>
      </c>
      <c r="E747" s="1">
        <v>2019</v>
      </c>
      <c r="F747" s="1" t="s">
        <v>6</v>
      </c>
    </row>
    <row r="748" spans="1:6" x14ac:dyDescent="0.25">
      <c r="A748" s="3">
        <f>A747+1</f>
        <v>746</v>
      </c>
      <c r="B748" s="2" t="s">
        <v>10750</v>
      </c>
      <c r="C748" s="1" t="s">
        <v>10752</v>
      </c>
      <c r="D748" s="1" t="s">
        <v>10751</v>
      </c>
      <c r="E748" s="1">
        <v>2013</v>
      </c>
      <c r="F748" s="1" t="s">
        <v>6</v>
      </c>
    </row>
    <row r="749" spans="1:6" x14ac:dyDescent="0.25">
      <c r="A749" s="3">
        <f>A748+1</f>
        <v>747</v>
      </c>
      <c r="B749" s="2" t="s">
        <v>10753</v>
      </c>
      <c r="C749" s="1" t="s">
        <v>10755</v>
      </c>
      <c r="D749" s="1" t="s">
        <v>10754</v>
      </c>
      <c r="E749" s="1">
        <v>2017</v>
      </c>
      <c r="F749" s="1" t="s">
        <v>6</v>
      </c>
    </row>
    <row r="750" spans="1:6" x14ac:dyDescent="0.25">
      <c r="A750" s="3">
        <f>A749+1</f>
        <v>748</v>
      </c>
      <c r="B750" s="2" t="s">
        <v>10756</v>
      </c>
      <c r="C750" s="1" t="s">
        <v>10758</v>
      </c>
      <c r="D750" s="1" t="s">
        <v>10757</v>
      </c>
      <c r="E750" s="1">
        <v>2017</v>
      </c>
      <c r="F750" s="1" t="s">
        <v>6</v>
      </c>
    </row>
    <row r="751" spans="1:6" x14ac:dyDescent="0.25">
      <c r="A751" s="3">
        <f>A750+1</f>
        <v>749</v>
      </c>
      <c r="B751" s="2" t="s">
        <v>10775</v>
      </c>
      <c r="C751" s="1" t="s">
        <v>10777</v>
      </c>
      <c r="D751" s="1" t="s">
        <v>10776</v>
      </c>
      <c r="E751" s="1">
        <v>2017</v>
      </c>
      <c r="F751" s="1" t="s">
        <v>6</v>
      </c>
    </row>
    <row r="752" spans="1:6" x14ac:dyDescent="0.25">
      <c r="A752" s="3">
        <f>A751+1</f>
        <v>750</v>
      </c>
      <c r="B752" s="2" t="s">
        <v>10800</v>
      </c>
      <c r="C752" s="1" t="s">
        <v>10802</v>
      </c>
      <c r="D752" s="1" t="s">
        <v>10801</v>
      </c>
      <c r="E752" s="1">
        <v>2017</v>
      </c>
      <c r="F752" s="1" t="s">
        <v>6</v>
      </c>
    </row>
    <row r="753" spans="1:6" x14ac:dyDescent="0.25">
      <c r="A753" s="3">
        <f>A752+1</f>
        <v>751</v>
      </c>
      <c r="B753" s="2" t="s">
        <v>10817</v>
      </c>
      <c r="C753" s="1" t="s">
        <v>10819</v>
      </c>
      <c r="D753" s="1" t="s">
        <v>10818</v>
      </c>
      <c r="E753" s="1">
        <v>2019</v>
      </c>
      <c r="F753" s="1" t="s">
        <v>6</v>
      </c>
    </row>
    <row r="754" spans="1:6" x14ac:dyDescent="0.25">
      <c r="A754" s="3">
        <f>A753+1</f>
        <v>752</v>
      </c>
      <c r="B754" s="2" t="s">
        <v>10826</v>
      </c>
      <c r="C754" s="1" t="s">
        <v>10828</v>
      </c>
      <c r="D754" s="1" t="s">
        <v>10827</v>
      </c>
      <c r="E754" s="1">
        <v>2017</v>
      </c>
      <c r="F754" s="1" t="s">
        <v>6</v>
      </c>
    </row>
    <row r="755" spans="1:6" x14ac:dyDescent="0.25">
      <c r="A755" s="3">
        <f>A754+1</f>
        <v>753</v>
      </c>
      <c r="B755" s="2" t="s">
        <v>10896</v>
      </c>
      <c r="C755" s="1" t="s">
        <v>10898</v>
      </c>
      <c r="D755" s="1" t="s">
        <v>10897</v>
      </c>
      <c r="E755" s="1">
        <v>2018</v>
      </c>
      <c r="F755" s="1" t="s">
        <v>6</v>
      </c>
    </row>
    <row r="756" spans="1:6" x14ac:dyDescent="0.25">
      <c r="A756" s="3">
        <f>A755+1</f>
        <v>754</v>
      </c>
      <c r="B756" s="2" t="s">
        <v>10907</v>
      </c>
      <c r="C756" s="1" t="s">
        <v>10909</v>
      </c>
      <c r="D756" s="1" t="s">
        <v>10908</v>
      </c>
      <c r="E756" s="1">
        <v>2019</v>
      </c>
      <c r="F756" s="1" t="s">
        <v>6</v>
      </c>
    </row>
    <row r="757" spans="1:6" x14ac:dyDescent="0.25">
      <c r="A757" s="3">
        <f>A756+1</f>
        <v>755</v>
      </c>
      <c r="B757" s="2" t="s">
        <v>10910</v>
      </c>
      <c r="C757" s="1" t="s">
        <v>10912</v>
      </c>
      <c r="D757" s="1" t="s">
        <v>10911</v>
      </c>
      <c r="E757" s="1">
        <v>2018</v>
      </c>
      <c r="F757" s="1" t="s">
        <v>6</v>
      </c>
    </row>
    <row r="758" spans="1:6" x14ac:dyDescent="0.25">
      <c r="A758" s="3">
        <f>A757+1</f>
        <v>756</v>
      </c>
      <c r="B758" s="2" t="s">
        <v>10916</v>
      </c>
      <c r="C758" s="1" t="s">
        <v>10918</v>
      </c>
      <c r="D758" s="1" t="s">
        <v>10917</v>
      </c>
      <c r="E758" s="1">
        <v>2018</v>
      </c>
      <c r="F758" s="1" t="s">
        <v>6</v>
      </c>
    </row>
    <row r="759" spans="1:6" x14ac:dyDescent="0.25">
      <c r="A759" s="3">
        <f>A758+1</f>
        <v>757</v>
      </c>
      <c r="B759" s="2" t="s">
        <v>10928</v>
      </c>
      <c r="C759" s="1" t="s">
        <v>10930</v>
      </c>
      <c r="D759" s="1" t="s">
        <v>10929</v>
      </c>
      <c r="E759" s="1">
        <v>2018</v>
      </c>
      <c r="F759" s="1" t="s">
        <v>6</v>
      </c>
    </row>
    <row r="760" spans="1:6" x14ac:dyDescent="0.25">
      <c r="A760" s="3">
        <f>A759+1</f>
        <v>758</v>
      </c>
      <c r="B760" s="2" t="s">
        <v>10931</v>
      </c>
      <c r="C760" s="1" t="s">
        <v>4431</v>
      </c>
      <c r="D760" s="1" t="s">
        <v>10932</v>
      </c>
      <c r="E760" s="1">
        <v>2017</v>
      </c>
      <c r="F760" s="1" t="s">
        <v>6</v>
      </c>
    </row>
    <row r="761" spans="1:6" x14ac:dyDescent="0.25">
      <c r="A761" s="3">
        <f>A760+1</f>
        <v>759</v>
      </c>
      <c r="B761" s="2" t="s">
        <v>10933</v>
      </c>
      <c r="C761" s="1" t="s">
        <v>10935</v>
      </c>
      <c r="D761" s="1" t="s">
        <v>10934</v>
      </c>
      <c r="E761" s="1">
        <v>2018</v>
      </c>
      <c r="F761" s="1" t="s">
        <v>6</v>
      </c>
    </row>
    <row r="762" spans="1:6" x14ac:dyDescent="0.25">
      <c r="A762" s="3">
        <f>A761+1</f>
        <v>760</v>
      </c>
      <c r="B762" s="2" t="s">
        <v>10936</v>
      </c>
      <c r="C762" s="1" t="s">
        <v>10938</v>
      </c>
      <c r="D762" s="1" t="s">
        <v>10937</v>
      </c>
      <c r="E762" s="1">
        <v>2017</v>
      </c>
      <c r="F762" s="1" t="s">
        <v>6</v>
      </c>
    </row>
    <row r="763" spans="1:6" x14ac:dyDescent="0.25">
      <c r="A763" s="3">
        <f>A762+1</f>
        <v>761</v>
      </c>
      <c r="B763" s="2" t="s">
        <v>10942</v>
      </c>
      <c r="C763" s="1" t="s">
        <v>10944</v>
      </c>
      <c r="D763" s="1" t="s">
        <v>10943</v>
      </c>
      <c r="E763" s="1">
        <v>2019</v>
      </c>
      <c r="F763" s="1" t="s">
        <v>6</v>
      </c>
    </row>
    <row r="764" spans="1:6" x14ac:dyDescent="0.25">
      <c r="A764" s="3">
        <f>A763+1</f>
        <v>762</v>
      </c>
      <c r="B764" s="2" t="s">
        <v>10948</v>
      </c>
      <c r="C764" s="1" t="s">
        <v>10950</v>
      </c>
      <c r="D764" s="1" t="s">
        <v>10949</v>
      </c>
      <c r="E764" s="1">
        <v>2016</v>
      </c>
      <c r="F764" s="1" t="s">
        <v>6</v>
      </c>
    </row>
    <row r="765" spans="1:6" x14ac:dyDescent="0.25">
      <c r="A765" s="3">
        <f>A764+1</f>
        <v>763</v>
      </c>
      <c r="B765" s="2" t="s">
        <v>11014</v>
      </c>
      <c r="C765" s="1" t="s">
        <v>6532</v>
      </c>
      <c r="D765" s="1" t="s">
        <v>11015</v>
      </c>
      <c r="E765" s="1">
        <v>2014</v>
      </c>
      <c r="F765" s="1" t="s">
        <v>6</v>
      </c>
    </row>
    <row r="766" spans="1:6" x14ac:dyDescent="0.25">
      <c r="A766" s="3">
        <f>A765+1</f>
        <v>764</v>
      </c>
      <c r="B766" s="2" t="s">
        <v>11016</v>
      </c>
      <c r="C766" s="1" t="s">
        <v>11018</v>
      </c>
      <c r="D766" s="1" t="s">
        <v>11017</v>
      </c>
      <c r="E766" s="1">
        <v>2019</v>
      </c>
      <c r="F766" s="1" t="s">
        <v>6</v>
      </c>
    </row>
    <row r="767" spans="1:6" x14ac:dyDescent="0.25">
      <c r="A767" s="3">
        <f>A766+1</f>
        <v>765</v>
      </c>
      <c r="B767" s="2" t="s">
        <v>11019</v>
      </c>
      <c r="C767" s="1" t="s">
        <v>11021</v>
      </c>
      <c r="D767" s="1" t="s">
        <v>11020</v>
      </c>
      <c r="E767" s="1">
        <v>2015</v>
      </c>
      <c r="F767" s="1" t="s">
        <v>6</v>
      </c>
    </row>
    <row r="768" spans="1:6" x14ac:dyDescent="0.25">
      <c r="A768" s="3">
        <f>A767+1</f>
        <v>766</v>
      </c>
      <c r="B768" s="2" t="s">
        <v>11067</v>
      </c>
      <c r="C768" s="1" t="s">
        <v>11069</v>
      </c>
      <c r="D768" s="1" t="s">
        <v>11068</v>
      </c>
      <c r="E768" s="1">
        <v>2014</v>
      </c>
      <c r="F768" s="1" t="s">
        <v>6</v>
      </c>
    </row>
    <row r="769" spans="1:6" x14ac:dyDescent="0.25">
      <c r="A769" s="3">
        <f>A768+1</f>
        <v>767</v>
      </c>
      <c r="B769" s="2" t="s">
        <v>11089</v>
      </c>
      <c r="C769" s="1" t="s">
        <v>11091</v>
      </c>
      <c r="D769" s="1" t="s">
        <v>11090</v>
      </c>
      <c r="E769" s="1">
        <v>2017</v>
      </c>
      <c r="F769" s="1" t="s">
        <v>6</v>
      </c>
    </row>
    <row r="770" spans="1:6" x14ac:dyDescent="0.25">
      <c r="A770" s="3">
        <f>A769+1</f>
        <v>768</v>
      </c>
      <c r="B770" s="2" t="s">
        <v>11092</v>
      </c>
      <c r="C770" s="1" t="s">
        <v>8511</v>
      </c>
      <c r="D770" s="1" t="s">
        <v>11093</v>
      </c>
      <c r="E770" s="1">
        <v>2018</v>
      </c>
      <c r="F770" s="1" t="s">
        <v>6</v>
      </c>
    </row>
    <row r="771" spans="1:6" x14ac:dyDescent="0.25">
      <c r="A771" s="3">
        <f>A770+1</f>
        <v>769</v>
      </c>
      <c r="B771" s="2" t="s">
        <v>11099</v>
      </c>
      <c r="C771" s="1" t="s">
        <v>5773</v>
      </c>
      <c r="D771" s="1" t="s">
        <v>11100</v>
      </c>
      <c r="E771" s="1">
        <v>2014</v>
      </c>
      <c r="F771" s="1" t="s">
        <v>6</v>
      </c>
    </row>
    <row r="772" spans="1:6" x14ac:dyDescent="0.25">
      <c r="A772" s="3">
        <f>A771+1</f>
        <v>770</v>
      </c>
      <c r="B772" s="2" t="s">
        <v>11107</v>
      </c>
      <c r="C772" s="1" t="s">
        <v>2463</v>
      </c>
      <c r="D772" s="1" t="s">
        <v>11108</v>
      </c>
      <c r="E772" s="1">
        <v>2019</v>
      </c>
      <c r="F772" s="1" t="s">
        <v>6</v>
      </c>
    </row>
    <row r="773" spans="1:6" x14ac:dyDescent="0.25">
      <c r="A773" s="3">
        <f>A772+1</f>
        <v>771</v>
      </c>
      <c r="B773" s="2" t="s">
        <v>11117</v>
      </c>
      <c r="C773" s="1" t="s">
        <v>11119</v>
      </c>
      <c r="D773" s="1" t="s">
        <v>11118</v>
      </c>
      <c r="E773" s="1">
        <v>2016</v>
      </c>
      <c r="F773" s="1" t="s">
        <v>6</v>
      </c>
    </row>
    <row r="774" spans="1:6" x14ac:dyDescent="0.25">
      <c r="A774" s="3">
        <f>A773+1</f>
        <v>772</v>
      </c>
      <c r="B774" s="2" t="s">
        <v>11126</v>
      </c>
      <c r="C774" s="1" t="s">
        <v>11128</v>
      </c>
      <c r="D774" s="1" t="s">
        <v>11127</v>
      </c>
      <c r="E774" s="1">
        <v>2014</v>
      </c>
      <c r="F774" s="1" t="s">
        <v>6</v>
      </c>
    </row>
    <row r="775" spans="1:6" x14ac:dyDescent="0.25">
      <c r="A775" s="3">
        <f>A774+1</f>
        <v>773</v>
      </c>
      <c r="B775" s="2" t="s">
        <v>11129</v>
      </c>
      <c r="C775" s="1" t="s">
        <v>11131</v>
      </c>
      <c r="D775" s="1" t="s">
        <v>11130</v>
      </c>
      <c r="E775" s="1">
        <v>2014</v>
      </c>
      <c r="F775" s="1" t="s">
        <v>6</v>
      </c>
    </row>
    <row r="776" spans="1:6" x14ac:dyDescent="0.25">
      <c r="A776" s="3">
        <f>A775+1</f>
        <v>774</v>
      </c>
      <c r="B776" s="2" t="s">
        <v>11135</v>
      </c>
      <c r="C776" s="1" t="s">
        <v>11137</v>
      </c>
      <c r="D776" s="1" t="s">
        <v>11136</v>
      </c>
      <c r="E776" s="1">
        <v>2017</v>
      </c>
      <c r="F776" s="1" t="s">
        <v>6</v>
      </c>
    </row>
    <row r="777" spans="1:6" x14ac:dyDescent="0.25">
      <c r="A777" s="3">
        <f>A776+1</f>
        <v>775</v>
      </c>
      <c r="B777" s="2" t="s">
        <v>11144</v>
      </c>
      <c r="C777" s="1" t="s">
        <v>11146</v>
      </c>
      <c r="D777" s="1" t="s">
        <v>11145</v>
      </c>
      <c r="E777" s="1">
        <v>2015</v>
      </c>
      <c r="F777" s="1" t="s">
        <v>6</v>
      </c>
    </row>
    <row r="778" spans="1:6" x14ac:dyDescent="0.25">
      <c r="A778" s="3">
        <f>A777+1</f>
        <v>776</v>
      </c>
      <c r="B778" s="2" t="s">
        <v>11152</v>
      </c>
      <c r="C778" s="1" t="s">
        <v>11154</v>
      </c>
      <c r="D778" s="1" t="s">
        <v>11153</v>
      </c>
      <c r="E778" s="1">
        <v>2017</v>
      </c>
      <c r="F778" s="1" t="s">
        <v>6</v>
      </c>
    </row>
    <row r="779" spans="1:6" x14ac:dyDescent="0.25">
      <c r="A779" s="3">
        <f>A778+1</f>
        <v>777</v>
      </c>
      <c r="B779" s="2" t="s">
        <v>11158</v>
      </c>
      <c r="C779" s="1" t="s">
        <v>11160</v>
      </c>
      <c r="D779" s="1" t="s">
        <v>11159</v>
      </c>
      <c r="E779" s="1">
        <v>2018</v>
      </c>
      <c r="F779" s="1" t="s">
        <v>6</v>
      </c>
    </row>
    <row r="780" spans="1:6" x14ac:dyDescent="0.25">
      <c r="A780" s="3">
        <f>A779+1</f>
        <v>778</v>
      </c>
      <c r="B780" s="2" t="s">
        <v>11161</v>
      </c>
      <c r="C780" s="1" t="s">
        <v>11163</v>
      </c>
      <c r="D780" s="1" t="s">
        <v>11162</v>
      </c>
      <c r="E780" s="1">
        <v>2017</v>
      </c>
      <c r="F780" s="1" t="s">
        <v>6</v>
      </c>
    </row>
    <row r="781" spans="1:6" x14ac:dyDescent="0.25">
      <c r="A781" s="3">
        <f>A780+1</f>
        <v>779</v>
      </c>
      <c r="B781" s="2" t="s">
        <v>11195</v>
      </c>
      <c r="C781" s="1" t="s">
        <v>11197</v>
      </c>
      <c r="D781" s="1" t="s">
        <v>11196</v>
      </c>
      <c r="E781" s="1">
        <v>2016</v>
      </c>
      <c r="F781" s="1" t="s">
        <v>6</v>
      </c>
    </row>
    <row r="782" spans="1:6" x14ac:dyDescent="0.25">
      <c r="A782" s="3">
        <f>A781+1</f>
        <v>780</v>
      </c>
      <c r="B782" s="2" t="s">
        <v>11198</v>
      </c>
      <c r="C782" s="1" t="s">
        <v>4353</v>
      </c>
      <c r="D782" s="1" t="s">
        <v>11199</v>
      </c>
      <c r="E782" s="1">
        <v>2017</v>
      </c>
      <c r="F782" s="1" t="s">
        <v>6</v>
      </c>
    </row>
    <row r="783" spans="1:6" x14ac:dyDescent="0.25">
      <c r="A783" s="3">
        <f>A782+1</f>
        <v>781</v>
      </c>
      <c r="B783" s="2" t="s">
        <v>11206</v>
      </c>
      <c r="C783" s="1" t="s">
        <v>11208</v>
      </c>
      <c r="D783" s="1" t="s">
        <v>11207</v>
      </c>
      <c r="E783" s="1">
        <v>2015</v>
      </c>
      <c r="F783" s="1" t="s">
        <v>6</v>
      </c>
    </row>
    <row r="784" spans="1:6" x14ac:dyDescent="0.25">
      <c r="A784" s="3">
        <f>A783+1</f>
        <v>782</v>
      </c>
      <c r="B784" s="2" t="s">
        <v>11220</v>
      </c>
      <c r="C784" s="1" t="s">
        <v>11222</v>
      </c>
      <c r="D784" s="1" t="s">
        <v>11221</v>
      </c>
      <c r="E784" s="1">
        <v>2018</v>
      </c>
      <c r="F784" s="1" t="s">
        <v>6</v>
      </c>
    </row>
    <row r="785" spans="1:6" x14ac:dyDescent="0.25">
      <c r="A785" s="3">
        <f>A784+1</f>
        <v>783</v>
      </c>
      <c r="B785" s="2" t="s">
        <v>11231</v>
      </c>
      <c r="C785" s="1" t="s">
        <v>11233</v>
      </c>
      <c r="D785" s="1" t="s">
        <v>11232</v>
      </c>
      <c r="E785" s="1">
        <v>2018</v>
      </c>
      <c r="F785" s="1" t="s">
        <v>6</v>
      </c>
    </row>
    <row r="786" spans="1:6" x14ac:dyDescent="0.25">
      <c r="A786" s="3">
        <f>A785+1</f>
        <v>784</v>
      </c>
      <c r="B786" s="2" t="s">
        <v>11240</v>
      </c>
      <c r="C786" s="1" t="s">
        <v>11242</v>
      </c>
      <c r="D786" s="1" t="s">
        <v>11241</v>
      </c>
      <c r="E786" s="1">
        <v>2014</v>
      </c>
      <c r="F786" s="1" t="s">
        <v>6</v>
      </c>
    </row>
    <row r="787" spans="1:6" x14ac:dyDescent="0.25">
      <c r="A787" s="3">
        <f>A786+1</f>
        <v>785</v>
      </c>
      <c r="B787" s="2" t="s">
        <v>11250</v>
      </c>
      <c r="C787" s="1" t="s">
        <v>11252</v>
      </c>
      <c r="D787" s="1" t="s">
        <v>11251</v>
      </c>
      <c r="E787" s="1">
        <v>2014</v>
      </c>
      <c r="F787" s="1" t="s">
        <v>6</v>
      </c>
    </row>
    <row r="788" spans="1:6" x14ac:dyDescent="0.25">
      <c r="A788" s="3">
        <f>A787+1</f>
        <v>786</v>
      </c>
      <c r="B788" s="2" t="s">
        <v>11256</v>
      </c>
      <c r="C788" s="1" t="s">
        <v>11258</v>
      </c>
      <c r="D788" s="1" t="s">
        <v>11257</v>
      </c>
      <c r="E788" s="1">
        <v>2015</v>
      </c>
      <c r="F788" s="1" t="s">
        <v>6</v>
      </c>
    </row>
    <row r="789" spans="1:6" x14ac:dyDescent="0.25">
      <c r="A789" s="3">
        <f>A788+1</f>
        <v>787</v>
      </c>
      <c r="B789" s="2" t="s">
        <v>11317</v>
      </c>
      <c r="C789" s="1" t="s">
        <v>3212</v>
      </c>
      <c r="D789" s="1" t="s">
        <v>11318</v>
      </c>
      <c r="E789" s="1">
        <v>2015</v>
      </c>
      <c r="F789" s="1" t="s">
        <v>6</v>
      </c>
    </row>
    <row r="790" spans="1:6" x14ac:dyDescent="0.25">
      <c r="A790" s="3">
        <f>A789+1</f>
        <v>788</v>
      </c>
      <c r="B790" s="2" t="s">
        <v>11343</v>
      </c>
      <c r="C790" s="1" t="s">
        <v>11345</v>
      </c>
      <c r="D790" s="1" t="s">
        <v>11344</v>
      </c>
      <c r="E790" s="1">
        <v>2016</v>
      </c>
      <c r="F790" s="1" t="s">
        <v>6</v>
      </c>
    </row>
    <row r="791" spans="1:6" x14ac:dyDescent="0.25">
      <c r="A791" s="3">
        <f>A790+1</f>
        <v>789</v>
      </c>
      <c r="B791" s="2" t="s">
        <v>11357</v>
      </c>
      <c r="C791" s="1" t="s">
        <v>11359</v>
      </c>
      <c r="D791" s="1" t="s">
        <v>11358</v>
      </c>
      <c r="E791" s="1">
        <v>2016</v>
      </c>
      <c r="F791" s="1" t="s">
        <v>6</v>
      </c>
    </row>
    <row r="792" spans="1:6" x14ac:dyDescent="0.25">
      <c r="A792" s="3">
        <f>A791+1</f>
        <v>790</v>
      </c>
      <c r="B792" s="2" t="s">
        <v>11363</v>
      </c>
      <c r="C792" s="1" t="s">
        <v>11365</v>
      </c>
      <c r="D792" s="1" t="s">
        <v>11364</v>
      </c>
      <c r="E792" s="1">
        <v>2014</v>
      </c>
      <c r="F792" s="1" t="s">
        <v>6</v>
      </c>
    </row>
    <row r="793" spans="1:6" x14ac:dyDescent="0.25">
      <c r="A793" s="3">
        <f>A792+1</f>
        <v>791</v>
      </c>
      <c r="B793" s="2" t="s">
        <v>11398</v>
      </c>
      <c r="C793" s="1" t="s">
        <v>11400</v>
      </c>
      <c r="D793" s="1" t="s">
        <v>11399</v>
      </c>
      <c r="E793" s="1">
        <v>2018</v>
      </c>
      <c r="F793" s="1" t="s">
        <v>6</v>
      </c>
    </row>
    <row r="794" spans="1:6" x14ac:dyDescent="0.25">
      <c r="A794" s="3">
        <f>A793+1</f>
        <v>792</v>
      </c>
      <c r="B794" s="2" t="s">
        <v>11430</v>
      </c>
      <c r="C794" s="1" t="s">
        <v>11432</v>
      </c>
      <c r="D794" s="1" t="s">
        <v>11431</v>
      </c>
      <c r="E794" s="1">
        <v>2016</v>
      </c>
      <c r="F794" s="1" t="s">
        <v>6</v>
      </c>
    </row>
    <row r="795" spans="1:6" x14ac:dyDescent="0.25">
      <c r="A795" s="3">
        <f>A794+1</f>
        <v>793</v>
      </c>
      <c r="B795" s="2" t="s">
        <v>11452</v>
      </c>
      <c r="C795" s="1" t="s">
        <v>2463</v>
      </c>
      <c r="D795" s="1" t="s">
        <v>11453</v>
      </c>
      <c r="E795" s="1">
        <v>2018</v>
      </c>
      <c r="F795" s="1" t="s">
        <v>6</v>
      </c>
    </row>
    <row r="796" spans="1:6" x14ac:dyDescent="0.25">
      <c r="A796" s="3">
        <f>A795+1</f>
        <v>794</v>
      </c>
      <c r="B796" s="2" t="s">
        <v>11472</v>
      </c>
      <c r="C796" s="1" t="s">
        <v>11474</v>
      </c>
      <c r="D796" s="1" t="s">
        <v>11473</v>
      </c>
      <c r="E796" s="1">
        <v>2017</v>
      </c>
      <c r="F796" s="1" t="s">
        <v>6</v>
      </c>
    </row>
    <row r="797" spans="1:6" x14ac:dyDescent="0.25">
      <c r="A797" s="3">
        <f>A796+1</f>
        <v>795</v>
      </c>
      <c r="B797" s="2" t="s">
        <v>11486</v>
      </c>
      <c r="C797" s="1" t="s">
        <v>11488</v>
      </c>
      <c r="D797" s="1" t="s">
        <v>11487</v>
      </c>
      <c r="E797" s="1">
        <v>2019</v>
      </c>
      <c r="F797" s="1" t="s">
        <v>6</v>
      </c>
    </row>
    <row r="798" spans="1:6" x14ac:dyDescent="0.25">
      <c r="A798" s="3">
        <f>A797+1</f>
        <v>796</v>
      </c>
      <c r="B798" s="2" t="s">
        <v>11498</v>
      </c>
      <c r="C798" s="1" t="s">
        <v>11500</v>
      </c>
      <c r="D798" s="1" t="s">
        <v>11499</v>
      </c>
      <c r="E798" s="1">
        <v>2017</v>
      </c>
      <c r="F798" s="1" t="s">
        <v>6</v>
      </c>
    </row>
    <row r="799" spans="1:6" x14ac:dyDescent="0.25">
      <c r="A799" s="3">
        <f>A798+1</f>
        <v>797</v>
      </c>
      <c r="B799" s="2" t="s">
        <v>11506</v>
      </c>
      <c r="C799" s="1" t="s">
        <v>11508</v>
      </c>
      <c r="D799" s="1" t="s">
        <v>11507</v>
      </c>
      <c r="E799" s="1">
        <v>2019</v>
      </c>
      <c r="F799" s="1" t="s">
        <v>6</v>
      </c>
    </row>
    <row r="800" spans="1:6" x14ac:dyDescent="0.25">
      <c r="A800" s="3">
        <f>A799+1</f>
        <v>798</v>
      </c>
      <c r="B800" s="2" t="s">
        <v>11524</v>
      </c>
      <c r="C800" s="1" t="s">
        <v>11526</v>
      </c>
      <c r="D800" s="1" t="s">
        <v>11525</v>
      </c>
      <c r="E800" s="1">
        <v>2015</v>
      </c>
      <c r="F800" s="1" t="s">
        <v>6</v>
      </c>
    </row>
    <row r="801" spans="1:6" x14ac:dyDescent="0.25">
      <c r="A801" s="3">
        <f>A800+1</f>
        <v>799</v>
      </c>
      <c r="B801" s="2" t="s">
        <v>11527</v>
      </c>
      <c r="C801" s="1" t="s">
        <v>207</v>
      </c>
      <c r="D801" s="1" t="s">
        <v>11528</v>
      </c>
      <c r="E801" s="1">
        <v>2019</v>
      </c>
      <c r="F801" s="1" t="s">
        <v>6</v>
      </c>
    </row>
    <row r="802" spans="1:6" x14ac:dyDescent="0.25">
      <c r="A802" s="3">
        <f>A801+1</f>
        <v>800</v>
      </c>
      <c r="B802" s="2" t="s">
        <v>11534</v>
      </c>
      <c r="C802" s="1" t="s">
        <v>11536</v>
      </c>
      <c r="D802" s="1" t="s">
        <v>11535</v>
      </c>
      <c r="E802" s="1">
        <v>2017</v>
      </c>
      <c r="F802" s="1" t="s">
        <v>6</v>
      </c>
    </row>
    <row r="803" spans="1:6" x14ac:dyDescent="0.25">
      <c r="A803" s="3">
        <f>A802+1</f>
        <v>801</v>
      </c>
      <c r="B803" s="2" t="s">
        <v>11537</v>
      </c>
      <c r="C803" s="1" t="s">
        <v>11539</v>
      </c>
      <c r="D803" s="1" t="s">
        <v>11538</v>
      </c>
      <c r="E803" s="1">
        <v>2019</v>
      </c>
      <c r="F803" s="1" t="s">
        <v>6</v>
      </c>
    </row>
    <row r="804" spans="1:6" x14ac:dyDescent="0.25">
      <c r="A804" s="3">
        <f>A803+1</f>
        <v>802</v>
      </c>
      <c r="B804" s="2" t="s">
        <v>11567</v>
      </c>
      <c r="C804" s="1" t="s">
        <v>3358</v>
      </c>
      <c r="D804" s="1" t="s">
        <v>11568</v>
      </c>
      <c r="E804" s="1">
        <v>2017</v>
      </c>
      <c r="F804" s="1" t="s">
        <v>6</v>
      </c>
    </row>
    <row r="805" spans="1:6" x14ac:dyDescent="0.25">
      <c r="A805" s="3">
        <f>A804+1</f>
        <v>803</v>
      </c>
      <c r="B805" s="2" t="s">
        <v>11569</v>
      </c>
      <c r="C805" s="1" t="s">
        <v>11571</v>
      </c>
      <c r="D805" s="1" t="s">
        <v>11570</v>
      </c>
      <c r="E805" s="1">
        <v>2019</v>
      </c>
      <c r="F805" s="1" t="s">
        <v>6</v>
      </c>
    </row>
    <row r="806" spans="1:6" x14ac:dyDescent="0.25">
      <c r="A806" s="3">
        <f>A805+1</f>
        <v>804</v>
      </c>
      <c r="B806" s="2" t="s">
        <v>11611</v>
      </c>
      <c r="C806" s="1" t="s">
        <v>11613</v>
      </c>
      <c r="D806" s="1" t="s">
        <v>11612</v>
      </c>
      <c r="E806" s="1">
        <v>2015</v>
      </c>
      <c r="F806" s="1" t="s">
        <v>6</v>
      </c>
    </row>
    <row r="807" spans="1:6" x14ac:dyDescent="0.25">
      <c r="A807" s="3">
        <f>A806+1</f>
        <v>805</v>
      </c>
      <c r="B807" s="2" t="s">
        <v>11633</v>
      </c>
      <c r="C807" s="1" t="s">
        <v>1162</v>
      </c>
      <c r="D807" s="1" t="s">
        <v>11634</v>
      </c>
      <c r="E807" s="1">
        <v>2019</v>
      </c>
      <c r="F807" s="1" t="s">
        <v>6</v>
      </c>
    </row>
    <row r="808" spans="1:6" x14ac:dyDescent="0.25">
      <c r="A808" s="3">
        <f>A807+1</f>
        <v>806</v>
      </c>
      <c r="B808" s="2" t="s">
        <v>11635</v>
      </c>
      <c r="C808" s="1" t="s">
        <v>11637</v>
      </c>
      <c r="D808" s="1" t="s">
        <v>11636</v>
      </c>
      <c r="E808" s="1">
        <v>2014</v>
      </c>
      <c r="F808" s="1" t="s">
        <v>6</v>
      </c>
    </row>
    <row r="809" spans="1:6" x14ac:dyDescent="0.25">
      <c r="A809" s="3">
        <f>A808+1</f>
        <v>807</v>
      </c>
      <c r="B809" s="2" t="s">
        <v>11638</v>
      </c>
      <c r="C809" s="1" t="s">
        <v>11640</v>
      </c>
      <c r="D809" s="1" t="s">
        <v>11639</v>
      </c>
      <c r="E809" s="1">
        <v>2015</v>
      </c>
      <c r="F809" s="1" t="s">
        <v>6</v>
      </c>
    </row>
    <row r="810" spans="1:6" x14ac:dyDescent="0.25">
      <c r="A810" s="3">
        <f>A809+1</f>
        <v>808</v>
      </c>
      <c r="B810" s="2" t="s">
        <v>11641</v>
      </c>
      <c r="C810" s="1" t="s">
        <v>11643</v>
      </c>
      <c r="D810" s="1" t="s">
        <v>11642</v>
      </c>
      <c r="E810" s="1">
        <v>2017</v>
      </c>
      <c r="F810" s="1" t="s">
        <v>6</v>
      </c>
    </row>
    <row r="811" spans="1:6" x14ac:dyDescent="0.25">
      <c r="A811" s="3">
        <f>A810+1</f>
        <v>809</v>
      </c>
      <c r="B811" s="2" t="s">
        <v>11650</v>
      </c>
      <c r="C811" s="1" t="s">
        <v>11652</v>
      </c>
      <c r="D811" s="1" t="s">
        <v>11651</v>
      </c>
      <c r="E811" s="1">
        <v>2017</v>
      </c>
      <c r="F811" s="1" t="s">
        <v>6</v>
      </c>
    </row>
    <row r="812" spans="1:6" x14ac:dyDescent="0.25">
      <c r="A812" s="3">
        <f>A811+1</f>
        <v>810</v>
      </c>
      <c r="B812" s="2" t="s">
        <v>11653</v>
      </c>
      <c r="C812" s="1" t="s">
        <v>11655</v>
      </c>
      <c r="D812" s="1" t="s">
        <v>11654</v>
      </c>
      <c r="E812" s="1">
        <v>2016</v>
      </c>
      <c r="F812" s="1" t="s">
        <v>6</v>
      </c>
    </row>
    <row r="813" spans="1:6" x14ac:dyDescent="0.25">
      <c r="A813" s="3">
        <f>A812+1</f>
        <v>811</v>
      </c>
      <c r="B813" s="2" t="s">
        <v>11668</v>
      </c>
      <c r="C813" s="1" t="s">
        <v>11670</v>
      </c>
      <c r="D813" s="1" t="s">
        <v>11669</v>
      </c>
      <c r="E813" s="1">
        <v>2014</v>
      </c>
      <c r="F813" s="1" t="s">
        <v>6</v>
      </c>
    </row>
    <row r="814" spans="1:6" x14ac:dyDescent="0.25">
      <c r="A814" s="3">
        <f>A813+1</f>
        <v>812</v>
      </c>
      <c r="B814" s="2" t="s">
        <v>11671</v>
      </c>
      <c r="C814" s="1" t="s">
        <v>3474</v>
      </c>
      <c r="D814" s="1" t="s">
        <v>11672</v>
      </c>
      <c r="E814" s="1">
        <v>2015</v>
      </c>
      <c r="F814" s="1" t="s">
        <v>6</v>
      </c>
    </row>
    <row r="815" spans="1:6" x14ac:dyDescent="0.25">
      <c r="A815" s="3">
        <f>A814+1</f>
        <v>813</v>
      </c>
      <c r="B815" s="2" t="s">
        <v>11679</v>
      </c>
      <c r="C815" s="1" t="s">
        <v>11681</v>
      </c>
      <c r="D815" s="1" t="s">
        <v>11680</v>
      </c>
      <c r="E815" s="1">
        <v>2017</v>
      </c>
      <c r="F815" s="1" t="s">
        <v>6</v>
      </c>
    </row>
    <row r="816" spans="1:6" x14ac:dyDescent="0.25">
      <c r="A816" s="3">
        <f>A815+1</f>
        <v>814</v>
      </c>
      <c r="B816" s="2" t="s">
        <v>11685</v>
      </c>
      <c r="C816" s="1" t="s">
        <v>2817</v>
      </c>
      <c r="D816" s="1" t="s">
        <v>11686</v>
      </c>
      <c r="E816" s="1">
        <v>2018</v>
      </c>
      <c r="F816" s="1" t="s">
        <v>6</v>
      </c>
    </row>
    <row r="817" spans="1:6" x14ac:dyDescent="0.25">
      <c r="A817" s="3">
        <f>A816+1</f>
        <v>815</v>
      </c>
      <c r="B817" s="2" t="s">
        <v>11690</v>
      </c>
      <c r="C817" s="1" t="s">
        <v>11692</v>
      </c>
      <c r="D817" s="1" t="s">
        <v>11691</v>
      </c>
      <c r="E817" s="1">
        <v>2016</v>
      </c>
      <c r="F817" s="1" t="s">
        <v>6</v>
      </c>
    </row>
    <row r="818" spans="1:6" x14ac:dyDescent="0.25">
      <c r="A818" s="3">
        <f>A817+1</f>
        <v>816</v>
      </c>
      <c r="B818" s="2" t="s">
        <v>11693</v>
      </c>
      <c r="C818" s="1" t="s">
        <v>11695</v>
      </c>
      <c r="D818" s="1" t="s">
        <v>11694</v>
      </c>
      <c r="E818" s="1">
        <v>2014</v>
      </c>
      <c r="F818" s="1" t="s">
        <v>6</v>
      </c>
    </row>
    <row r="819" spans="1:6" x14ac:dyDescent="0.25">
      <c r="A819" s="3">
        <f>A818+1</f>
        <v>817</v>
      </c>
      <c r="B819" s="2" t="s">
        <v>11699</v>
      </c>
      <c r="C819" s="1" t="s">
        <v>11701</v>
      </c>
      <c r="D819" s="1" t="s">
        <v>11700</v>
      </c>
      <c r="E819" s="1">
        <v>2017</v>
      </c>
      <c r="F819" s="1" t="s">
        <v>6</v>
      </c>
    </row>
    <row r="820" spans="1:6" x14ac:dyDescent="0.25">
      <c r="A820" s="3">
        <f>A819+1</f>
        <v>818</v>
      </c>
      <c r="B820" s="2" t="s">
        <v>11702</v>
      </c>
      <c r="C820" s="1" t="s">
        <v>11704</v>
      </c>
      <c r="D820" s="1" t="s">
        <v>11703</v>
      </c>
      <c r="E820" s="1">
        <v>2017</v>
      </c>
      <c r="F820" s="1" t="s">
        <v>6</v>
      </c>
    </row>
    <row r="821" spans="1:6" x14ac:dyDescent="0.25">
      <c r="A821" s="3">
        <f>A820+1</f>
        <v>819</v>
      </c>
      <c r="B821" s="2" t="s">
        <v>11771</v>
      </c>
      <c r="C821" s="1" t="s">
        <v>11773</v>
      </c>
      <c r="D821" s="1" t="s">
        <v>11772</v>
      </c>
      <c r="E821" s="1">
        <v>2017</v>
      </c>
      <c r="F821" s="1" t="s">
        <v>6</v>
      </c>
    </row>
    <row r="822" spans="1:6" x14ac:dyDescent="0.25">
      <c r="A822" s="3">
        <f>A821+1</f>
        <v>820</v>
      </c>
      <c r="B822" s="2" t="s">
        <v>11783</v>
      </c>
      <c r="C822" s="1" t="s">
        <v>11785</v>
      </c>
      <c r="D822" s="1" t="s">
        <v>11784</v>
      </c>
      <c r="E822" s="1">
        <v>2015</v>
      </c>
      <c r="F822" s="1" t="s">
        <v>6</v>
      </c>
    </row>
    <row r="823" spans="1:6" x14ac:dyDescent="0.25">
      <c r="A823" s="3">
        <f>A822+1</f>
        <v>821</v>
      </c>
      <c r="B823" s="2" t="s">
        <v>11791</v>
      </c>
      <c r="C823" s="1" t="s">
        <v>11793</v>
      </c>
      <c r="D823" s="1" t="s">
        <v>11792</v>
      </c>
      <c r="E823" s="1">
        <v>2013</v>
      </c>
      <c r="F823" s="1" t="s">
        <v>6</v>
      </c>
    </row>
    <row r="824" spans="1:6" x14ac:dyDescent="0.25">
      <c r="A824" s="3">
        <f>A823+1</f>
        <v>822</v>
      </c>
      <c r="B824" s="2" t="s">
        <v>11794</v>
      </c>
      <c r="C824" s="1" t="s">
        <v>11796</v>
      </c>
      <c r="D824" s="1" t="s">
        <v>11795</v>
      </c>
      <c r="E824" s="1">
        <v>2014</v>
      </c>
      <c r="F824" s="1" t="s">
        <v>6</v>
      </c>
    </row>
    <row r="825" spans="1:6" x14ac:dyDescent="0.25">
      <c r="A825" s="3">
        <f>A824+1</f>
        <v>823</v>
      </c>
      <c r="B825" s="2" t="s">
        <v>11821</v>
      </c>
      <c r="C825" s="1" t="s">
        <v>2817</v>
      </c>
      <c r="D825" s="1" t="s">
        <v>11822</v>
      </c>
      <c r="E825" s="1">
        <v>2018</v>
      </c>
      <c r="F825" s="1" t="s">
        <v>6</v>
      </c>
    </row>
    <row r="826" spans="1:6" x14ac:dyDescent="0.25">
      <c r="A826" s="3">
        <f>A825+1</f>
        <v>824</v>
      </c>
      <c r="B826" s="2" t="s">
        <v>11843</v>
      </c>
      <c r="C826" s="1" t="s">
        <v>11845</v>
      </c>
      <c r="D826" s="1" t="s">
        <v>11844</v>
      </c>
      <c r="E826" s="1">
        <v>2016</v>
      </c>
      <c r="F826" s="1" t="s">
        <v>6</v>
      </c>
    </row>
    <row r="827" spans="1:6" x14ac:dyDescent="0.25">
      <c r="A827" s="3">
        <f>A826+1</f>
        <v>825</v>
      </c>
      <c r="B827" s="2" t="s">
        <v>11846</v>
      </c>
      <c r="C827" s="1" t="s">
        <v>11848</v>
      </c>
      <c r="D827" s="1" t="s">
        <v>11847</v>
      </c>
      <c r="E827" s="1">
        <v>2017</v>
      </c>
      <c r="F827" s="1" t="s">
        <v>6</v>
      </c>
    </row>
    <row r="828" spans="1:6" x14ac:dyDescent="0.25">
      <c r="A828" s="3">
        <f>A827+1</f>
        <v>826</v>
      </c>
      <c r="B828" s="2" t="s">
        <v>11866</v>
      </c>
      <c r="C828" s="1" t="s">
        <v>11868</v>
      </c>
      <c r="D828" s="1" t="s">
        <v>11867</v>
      </c>
      <c r="E828" s="1">
        <v>2016</v>
      </c>
      <c r="F828" s="1" t="s">
        <v>6</v>
      </c>
    </row>
    <row r="829" spans="1:6" x14ac:dyDescent="0.25">
      <c r="A829" s="3">
        <f>A828+1</f>
        <v>827</v>
      </c>
      <c r="B829" s="2" t="s">
        <v>11878</v>
      </c>
      <c r="C829" s="1" t="s">
        <v>11880</v>
      </c>
      <c r="D829" s="1" t="s">
        <v>11879</v>
      </c>
      <c r="E829" s="1">
        <v>2015</v>
      </c>
      <c r="F829" s="1" t="s">
        <v>6</v>
      </c>
    </row>
    <row r="830" spans="1:6" x14ac:dyDescent="0.25">
      <c r="A830" s="3">
        <f>A829+1</f>
        <v>828</v>
      </c>
      <c r="B830" s="2" t="s">
        <v>11917</v>
      </c>
      <c r="C830" s="1" t="s">
        <v>11137</v>
      </c>
      <c r="D830" s="1" t="s">
        <v>11918</v>
      </c>
      <c r="E830" s="1">
        <v>2015</v>
      </c>
      <c r="F830" s="1" t="s">
        <v>6</v>
      </c>
    </row>
    <row r="831" spans="1:6" x14ac:dyDescent="0.25">
      <c r="A831" s="3">
        <f>A830+1</f>
        <v>829</v>
      </c>
      <c r="B831" s="2" t="s">
        <v>11922</v>
      </c>
      <c r="C831" s="1" t="s">
        <v>11924</v>
      </c>
      <c r="D831" s="1" t="s">
        <v>11923</v>
      </c>
      <c r="E831" s="1">
        <v>2016</v>
      </c>
      <c r="F831" s="1" t="s">
        <v>6</v>
      </c>
    </row>
    <row r="832" spans="1:6" x14ac:dyDescent="0.25">
      <c r="A832" s="3">
        <f>A831+1</f>
        <v>830</v>
      </c>
      <c r="B832" s="2" t="s">
        <v>11932</v>
      </c>
      <c r="C832" s="1" t="s">
        <v>11934</v>
      </c>
      <c r="D832" s="1" t="s">
        <v>11933</v>
      </c>
      <c r="E832" s="1">
        <v>2019</v>
      </c>
      <c r="F832" s="1" t="s">
        <v>6</v>
      </c>
    </row>
    <row r="833" spans="1:6" x14ac:dyDescent="0.25">
      <c r="A833" s="3">
        <f>A832+1</f>
        <v>831</v>
      </c>
      <c r="B833" s="2" t="s">
        <v>11935</v>
      </c>
      <c r="C833" s="1" t="s">
        <v>11937</v>
      </c>
      <c r="D833" s="1" t="s">
        <v>11936</v>
      </c>
      <c r="E833" s="1">
        <v>2019</v>
      </c>
      <c r="F833" s="1" t="s">
        <v>6</v>
      </c>
    </row>
    <row r="834" spans="1:6" x14ac:dyDescent="0.25">
      <c r="A834" s="3">
        <f>A833+1</f>
        <v>832</v>
      </c>
      <c r="B834" s="2" t="s">
        <v>11967</v>
      </c>
      <c r="C834" s="1" t="s">
        <v>11969</v>
      </c>
      <c r="D834" s="1" t="s">
        <v>11968</v>
      </c>
      <c r="E834" s="1">
        <v>2019</v>
      </c>
      <c r="F834" s="1" t="s">
        <v>6</v>
      </c>
    </row>
    <row r="835" spans="1:6" x14ac:dyDescent="0.25">
      <c r="A835" s="3">
        <f>A834+1</f>
        <v>833</v>
      </c>
      <c r="B835" s="2" t="s">
        <v>12014</v>
      </c>
      <c r="C835" s="1" t="s">
        <v>12016</v>
      </c>
      <c r="D835" s="1" t="s">
        <v>12015</v>
      </c>
      <c r="E835" s="1">
        <v>2014</v>
      </c>
      <c r="F835" s="1" t="s">
        <v>6</v>
      </c>
    </row>
    <row r="836" spans="1:6" x14ac:dyDescent="0.25">
      <c r="A836" s="3">
        <f>A835+1</f>
        <v>834</v>
      </c>
      <c r="B836" s="2" t="s">
        <v>12017</v>
      </c>
      <c r="C836" s="1" t="s">
        <v>12019</v>
      </c>
      <c r="D836" s="1" t="s">
        <v>12018</v>
      </c>
      <c r="E836" s="1">
        <v>2015</v>
      </c>
      <c r="F836" s="1" t="s">
        <v>6</v>
      </c>
    </row>
    <row r="837" spans="1:6" x14ac:dyDescent="0.25">
      <c r="A837" s="3">
        <f>A836+1</f>
        <v>835</v>
      </c>
      <c r="B837" s="2" t="s">
        <v>12020</v>
      </c>
      <c r="C837" s="1" t="s">
        <v>12022</v>
      </c>
      <c r="D837" s="1" t="s">
        <v>12021</v>
      </c>
      <c r="E837" s="1">
        <v>2019</v>
      </c>
      <c r="F837" s="1" t="s">
        <v>6</v>
      </c>
    </row>
    <row r="838" spans="1:6" x14ac:dyDescent="0.25">
      <c r="A838" s="3">
        <f>A837+1</f>
        <v>836</v>
      </c>
      <c r="B838" s="2" t="s">
        <v>12023</v>
      </c>
      <c r="C838" s="1" t="s">
        <v>12025</v>
      </c>
      <c r="D838" s="1" t="s">
        <v>12024</v>
      </c>
      <c r="E838" s="1">
        <v>2015</v>
      </c>
      <c r="F838" s="1" t="s">
        <v>6</v>
      </c>
    </row>
    <row r="839" spans="1:6" x14ac:dyDescent="0.25">
      <c r="A839" s="3">
        <f>A838+1</f>
        <v>837</v>
      </c>
      <c r="B839" s="2" t="s">
        <v>12041</v>
      </c>
      <c r="C839" s="1" t="s">
        <v>12043</v>
      </c>
      <c r="D839" s="1" t="s">
        <v>12042</v>
      </c>
      <c r="E839" s="1">
        <v>2016</v>
      </c>
      <c r="F839" s="1" t="s">
        <v>6</v>
      </c>
    </row>
    <row r="840" spans="1:6" x14ac:dyDescent="0.25">
      <c r="A840" s="3">
        <f>A839+1</f>
        <v>838</v>
      </c>
      <c r="B840" s="2" t="s">
        <v>12044</v>
      </c>
      <c r="C840" s="1" t="s">
        <v>12046</v>
      </c>
      <c r="D840" s="1" t="s">
        <v>12045</v>
      </c>
      <c r="E840" s="1">
        <v>2016</v>
      </c>
      <c r="F840" s="1" t="s">
        <v>6</v>
      </c>
    </row>
    <row r="841" spans="1:6" x14ac:dyDescent="0.25">
      <c r="A841" s="3">
        <f>A840+1</f>
        <v>839</v>
      </c>
      <c r="B841" s="2" t="s">
        <v>12055</v>
      </c>
      <c r="C841" s="1" t="s">
        <v>12057</v>
      </c>
      <c r="D841" s="1" t="s">
        <v>12056</v>
      </c>
      <c r="E841" s="1">
        <v>2018</v>
      </c>
      <c r="F841" s="1" t="s">
        <v>6</v>
      </c>
    </row>
    <row r="842" spans="1:6" x14ac:dyDescent="0.25">
      <c r="A842" s="3">
        <f>A841+1</f>
        <v>840</v>
      </c>
      <c r="B842" s="2" t="s">
        <v>12064</v>
      </c>
      <c r="C842" s="1" t="s">
        <v>12066</v>
      </c>
      <c r="D842" s="1" t="s">
        <v>12065</v>
      </c>
      <c r="E842" s="1">
        <v>2019</v>
      </c>
      <c r="F842" s="1" t="s">
        <v>6</v>
      </c>
    </row>
    <row r="843" spans="1:6" x14ac:dyDescent="0.25">
      <c r="A843" s="3">
        <f>A842+1</f>
        <v>841</v>
      </c>
      <c r="B843" s="2" t="s">
        <v>12067</v>
      </c>
      <c r="C843" s="1" t="s">
        <v>6395</v>
      </c>
      <c r="D843" s="1" t="s">
        <v>12068</v>
      </c>
      <c r="E843" s="1">
        <v>2015</v>
      </c>
      <c r="F843" s="1" t="s">
        <v>6</v>
      </c>
    </row>
    <row r="844" spans="1:6" x14ac:dyDescent="0.25">
      <c r="A844" s="3">
        <f>A843+1</f>
        <v>842</v>
      </c>
      <c r="B844" s="2" t="s">
        <v>12081</v>
      </c>
      <c r="C844" s="1" t="s">
        <v>12083</v>
      </c>
      <c r="D844" s="1" t="s">
        <v>12082</v>
      </c>
      <c r="E844" s="1">
        <v>2016</v>
      </c>
      <c r="F844" s="1" t="s">
        <v>6</v>
      </c>
    </row>
    <row r="845" spans="1:6" x14ac:dyDescent="0.25">
      <c r="A845" s="3">
        <f>A844+1</f>
        <v>843</v>
      </c>
      <c r="B845" s="2" t="s">
        <v>12084</v>
      </c>
      <c r="C845" s="1" t="s">
        <v>12086</v>
      </c>
      <c r="D845" s="1" t="s">
        <v>12085</v>
      </c>
      <c r="E845" s="1">
        <v>2013</v>
      </c>
      <c r="F845" s="1" t="s">
        <v>6</v>
      </c>
    </row>
    <row r="846" spans="1:6" x14ac:dyDescent="0.25">
      <c r="A846" s="3">
        <f>A845+1</f>
        <v>844</v>
      </c>
      <c r="B846" s="2" t="s">
        <v>12087</v>
      </c>
      <c r="C846" s="1" t="s">
        <v>12089</v>
      </c>
      <c r="D846" s="1" t="s">
        <v>12088</v>
      </c>
      <c r="E846" s="1">
        <v>2018</v>
      </c>
      <c r="F846" s="1" t="s">
        <v>6</v>
      </c>
    </row>
    <row r="847" spans="1:6" x14ac:dyDescent="0.25">
      <c r="A847" s="3">
        <f>A846+1</f>
        <v>845</v>
      </c>
      <c r="B847" s="2" t="s">
        <v>12090</v>
      </c>
      <c r="C847" s="1" t="s">
        <v>12092</v>
      </c>
      <c r="D847" s="1" t="s">
        <v>12091</v>
      </c>
      <c r="E847" s="1">
        <v>2015</v>
      </c>
      <c r="F847" s="1" t="s">
        <v>6</v>
      </c>
    </row>
    <row r="848" spans="1:6" x14ac:dyDescent="0.25">
      <c r="A848" s="3">
        <f>A847+1</f>
        <v>846</v>
      </c>
      <c r="B848" s="2" t="s">
        <v>12095</v>
      </c>
      <c r="C848" s="1" t="s">
        <v>12097</v>
      </c>
      <c r="D848" s="1" t="s">
        <v>12096</v>
      </c>
      <c r="E848" s="1">
        <v>2015</v>
      </c>
      <c r="F848" s="1" t="s">
        <v>6</v>
      </c>
    </row>
    <row r="849" spans="1:6" x14ac:dyDescent="0.25">
      <c r="A849" s="3">
        <f>A848+1</f>
        <v>847</v>
      </c>
      <c r="B849" s="2" t="s">
        <v>12098</v>
      </c>
      <c r="C849" s="1" t="s">
        <v>12100</v>
      </c>
      <c r="D849" s="1" t="s">
        <v>12099</v>
      </c>
      <c r="E849" s="1">
        <v>2016</v>
      </c>
      <c r="F849" s="1" t="s">
        <v>6</v>
      </c>
    </row>
    <row r="850" spans="1:6" x14ac:dyDescent="0.25">
      <c r="A850" s="3">
        <f>A849+1</f>
        <v>848</v>
      </c>
      <c r="B850" s="2" t="s">
        <v>12112</v>
      </c>
      <c r="C850" s="1" t="s">
        <v>12114</v>
      </c>
      <c r="D850" s="1" t="s">
        <v>12113</v>
      </c>
      <c r="E850" s="1">
        <v>2018</v>
      </c>
      <c r="F850" s="1" t="s">
        <v>6</v>
      </c>
    </row>
    <row r="851" spans="1:6" x14ac:dyDescent="0.25">
      <c r="A851" s="3">
        <f>A850+1</f>
        <v>849</v>
      </c>
      <c r="B851" s="2" t="s">
        <v>12183</v>
      </c>
      <c r="C851" s="1" t="s">
        <v>12185</v>
      </c>
      <c r="D851" s="1" t="s">
        <v>12184</v>
      </c>
      <c r="E851" s="1">
        <v>2017</v>
      </c>
      <c r="F851" s="1" t="s">
        <v>6</v>
      </c>
    </row>
    <row r="852" spans="1:6" x14ac:dyDescent="0.25">
      <c r="A852" s="3">
        <f>A851+1</f>
        <v>850</v>
      </c>
      <c r="B852" s="2" t="s">
        <v>12195</v>
      </c>
      <c r="C852" s="1" t="s">
        <v>12197</v>
      </c>
      <c r="D852" s="1" t="s">
        <v>12196</v>
      </c>
      <c r="E852" s="1">
        <v>2014</v>
      </c>
      <c r="F852" s="1" t="s">
        <v>6</v>
      </c>
    </row>
    <row r="853" spans="1:6" x14ac:dyDescent="0.25">
      <c r="A853" s="3">
        <f>A852+1</f>
        <v>851</v>
      </c>
      <c r="B853" s="2" t="s">
        <v>12229</v>
      </c>
      <c r="C853" s="1" t="s">
        <v>12231</v>
      </c>
      <c r="D853" s="1" t="s">
        <v>12230</v>
      </c>
      <c r="E853" s="1">
        <v>2016</v>
      </c>
      <c r="F853" s="1" t="s">
        <v>6</v>
      </c>
    </row>
    <row r="854" spans="1:6" x14ac:dyDescent="0.25">
      <c r="A854" s="3">
        <f>A853+1</f>
        <v>852</v>
      </c>
      <c r="B854" s="2" t="s">
        <v>12253</v>
      </c>
      <c r="C854" s="1" t="s">
        <v>12255</v>
      </c>
      <c r="D854" s="1" t="s">
        <v>12254</v>
      </c>
      <c r="E854" s="1">
        <v>2019</v>
      </c>
      <c r="F854" s="1" t="s">
        <v>6</v>
      </c>
    </row>
    <row r="855" spans="1:6" x14ac:dyDescent="0.25">
      <c r="A855" s="3">
        <f>A854+1</f>
        <v>853</v>
      </c>
      <c r="B855" s="2" t="s">
        <v>12268</v>
      </c>
      <c r="C855" s="1" t="s">
        <v>12270</v>
      </c>
      <c r="D855" s="1" t="s">
        <v>12269</v>
      </c>
      <c r="E855" s="1">
        <v>2018</v>
      </c>
      <c r="F855" s="1" t="s">
        <v>6</v>
      </c>
    </row>
    <row r="856" spans="1:6" x14ac:dyDescent="0.25">
      <c r="A856" s="3">
        <f>A855+1</f>
        <v>854</v>
      </c>
      <c r="B856" s="2" t="s">
        <v>12283</v>
      </c>
      <c r="C856" s="1" t="s">
        <v>12285</v>
      </c>
      <c r="D856" s="1" t="s">
        <v>12284</v>
      </c>
      <c r="E856" s="1">
        <v>2017</v>
      </c>
      <c r="F856" s="1" t="s">
        <v>6</v>
      </c>
    </row>
    <row r="857" spans="1:6" x14ac:dyDescent="0.25">
      <c r="A857" s="3">
        <f>A856+1</f>
        <v>855</v>
      </c>
      <c r="B857" s="2" t="s">
        <v>12310</v>
      </c>
      <c r="C857" s="1" t="s">
        <v>12312</v>
      </c>
      <c r="D857" s="1" t="s">
        <v>12311</v>
      </c>
      <c r="E857" s="1">
        <v>2017</v>
      </c>
      <c r="F857" s="1" t="s">
        <v>6</v>
      </c>
    </row>
    <row r="858" spans="1:6" x14ac:dyDescent="0.25">
      <c r="A858" s="3">
        <f>A857+1</f>
        <v>856</v>
      </c>
      <c r="B858" s="2" t="s">
        <v>12318</v>
      </c>
      <c r="C858" s="1" t="s">
        <v>12320</v>
      </c>
      <c r="D858" s="1" t="s">
        <v>12319</v>
      </c>
      <c r="E858" s="1">
        <v>2014</v>
      </c>
      <c r="F858" s="1" t="s">
        <v>6</v>
      </c>
    </row>
    <row r="859" spans="1:6" x14ac:dyDescent="0.25">
      <c r="A859" s="3">
        <f>A858+1</f>
        <v>857</v>
      </c>
      <c r="B859" s="2" t="s">
        <v>12321</v>
      </c>
      <c r="C859" s="1" t="s">
        <v>12323</v>
      </c>
      <c r="D859" s="1" t="s">
        <v>12322</v>
      </c>
      <c r="E859" s="1">
        <v>2014</v>
      </c>
      <c r="F859" s="1" t="s">
        <v>6</v>
      </c>
    </row>
    <row r="860" spans="1:6" x14ac:dyDescent="0.25">
      <c r="A860" s="3">
        <f>A859+1</f>
        <v>858</v>
      </c>
      <c r="B860" s="2" t="s">
        <v>12324</v>
      </c>
      <c r="C860" s="1" t="s">
        <v>12326</v>
      </c>
      <c r="D860" s="1" t="s">
        <v>12325</v>
      </c>
      <c r="E860" s="1">
        <v>2014</v>
      </c>
      <c r="F860" s="1" t="s">
        <v>6</v>
      </c>
    </row>
    <row r="861" spans="1:6" x14ac:dyDescent="0.25">
      <c r="A861" s="3">
        <f>A860+1</f>
        <v>859</v>
      </c>
      <c r="B861" s="2" t="s">
        <v>12327</v>
      </c>
      <c r="C861" s="1" t="s">
        <v>12329</v>
      </c>
      <c r="D861" s="1" t="s">
        <v>12328</v>
      </c>
      <c r="E861" s="1">
        <v>2014</v>
      </c>
      <c r="F861" s="1" t="s">
        <v>6</v>
      </c>
    </row>
    <row r="862" spans="1:6" x14ac:dyDescent="0.25">
      <c r="A862" s="3">
        <f>A861+1</f>
        <v>860</v>
      </c>
      <c r="B862" s="2" t="s">
        <v>12330</v>
      </c>
      <c r="C862" s="1" t="s">
        <v>3708</v>
      </c>
      <c r="D862" s="1" t="s">
        <v>12331</v>
      </c>
      <c r="E862" s="1">
        <v>2019</v>
      </c>
      <c r="F862" s="1" t="s">
        <v>6</v>
      </c>
    </row>
    <row r="863" spans="1:6" x14ac:dyDescent="0.25">
      <c r="A863" s="3">
        <f>A862+1</f>
        <v>861</v>
      </c>
      <c r="B863" s="2" t="s">
        <v>12332</v>
      </c>
      <c r="C863" s="1" t="s">
        <v>12334</v>
      </c>
      <c r="D863" s="1" t="s">
        <v>12333</v>
      </c>
      <c r="E863" s="1">
        <v>2015</v>
      </c>
      <c r="F863" s="1" t="s">
        <v>6</v>
      </c>
    </row>
    <row r="864" spans="1:6" x14ac:dyDescent="0.25">
      <c r="A864" s="3">
        <f>A863+1</f>
        <v>862</v>
      </c>
      <c r="B864" s="2" t="s">
        <v>12335</v>
      </c>
      <c r="C864" s="1" t="s">
        <v>12337</v>
      </c>
      <c r="D864" s="1" t="s">
        <v>12336</v>
      </c>
      <c r="E864" s="1">
        <v>2014</v>
      </c>
      <c r="F864" s="1" t="s">
        <v>6</v>
      </c>
    </row>
    <row r="865" spans="1:6" x14ac:dyDescent="0.25">
      <c r="A865" s="3">
        <f>A864+1</f>
        <v>863</v>
      </c>
      <c r="B865" s="2" t="s">
        <v>12338</v>
      </c>
      <c r="C865" s="1" t="s">
        <v>12340</v>
      </c>
      <c r="D865" s="1" t="s">
        <v>12339</v>
      </c>
      <c r="E865" s="1">
        <v>2014</v>
      </c>
      <c r="F865" s="1" t="s">
        <v>6</v>
      </c>
    </row>
    <row r="866" spans="1:6" x14ac:dyDescent="0.25">
      <c r="A866" s="3">
        <f>A865+1</f>
        <v>864</v>
      </c>
      <c r="B866" s="2" t="s">
        <v>12341</v>
      </c>
      <c r="C866" s="1" t="s">
        <v>12343</v>
      </c>
      <c r="D866" s="1" t="s">
        <v>12342</v>
      </c>
      <c r="E866" s="1">
        <v>2018</v>
      </c>
      <c r="F866" s="1" t="s">
        <v>6</v>
      </c>
    </row>
    <row r="867" spans="1:6" x14ac:dyDescent="0.25">
      <c r="A867" s="3">
        <f>A866+1</f>
        <v>865</v>
      </c>
      <c r="B867" s="2" t="s">
        <v>12344</v>
      </c>
      <c r="C867" s="1" t="s">
        <v>12346</v>
      </c>
      <c r="D867" s="1" t="s">
        <v>12345</v>
      </c>
      <c r="E867" s="1">
        <v>2018</v>
      </c>
      <c r="F867" s="1" t="s">
        <v>6</v>
      </c>
    </row>
    <row r="868" spans="1:6" x14ac:dyDescent="0.25">
      <c r="A868" s="3">
        <f>A867+1</f>
        <v>866</v>
      </c>
      <c r="B868" s="2" t="s">
        <v>12347</v>
      </c>
      <c r="C868" s="1" t="s">
        <v>12349</v>
      </c>
      <c r="D868" s="1" t="s">
        <v>12348</v>
      </c>
      <c r="E868" s="1">
        <v>2017</v>
      </c>
      <c r="F868" s="1" t="s">
        <v>6</v>
      </c>
    </row>
    <row r="869" spans="1:6" x14ac:dyDescent="0.25">
      <c r="A869" s="3">
        <f>A868+1</f>
        <v>867</v>
      </c>
      <c r="B869" s="2" t="s">
        <v>12350</v>
      </c>
      <c r="C869" s="1" t="s">
        <v>12352</v>
      </c>
      <c r="D869" s="1" t="s">
        <v>12351</v>
      </c>
      <c r="E869" s="1">
        <v>2017</v>
      </c>
      <c r="F869" s="1" t="s">
        <v>6</v>
      </c>
    </row>
    <row r="870" spans="1:6" x14ac:dyDescent="0.25">
      <c r="A870" s="3">
        <f>A869+1</f>
        <v>868</v>
      </c>
      <c r="B870" s="2" t="s">
        <v>12353</v>
      </c>
      <c r="C870" s="1" t="s">
        <v>12355</v>
      </c>
      <c r="D870" s="1" t="s">
        <v>12354</v>
      </c>
      <c r="E870" s="1">
        <v>2013</v>
      </c>
      <c r="F870" s="1" t="s">
        <v>6</v>
      </c>
    </row>
    <row r="871" spans="1:6" x14ac:dyDescent="0.25">
      <c r="A871" s="3">
        <f>A870+1</f>
        <v>869</v>
      </c>
      <c r="B871" s="2" t="s">
        <v>12356</v>
      </c>
      <c r="C871" s="1" t="s">
        <v>183</v>
      </c>
      <c r="D871" s="1" t="s">
        <v>12357</v>
      </c>
      <c r="E871" s="1">
        <v>2019</v>
      </c>
      <c r="F871" s="1" t="s">
        <v>6</v>
      </c>
    </row>
    <row r="872" spans="1:6" x14ac:dyDescent="0.25">
      <c r="A872" s="3">
        <f>A871+1</f>
        <v>870</v>
      </c>
      <c r="B872" s="2" t="s">
        <v>12358</v>
      </c>
      <c r="C872" s="1" t="s">
        <v>12360</v>
      </c>
      <c r="D872" s="1" t="s">
        <v>12359</v>
      </c>
      <c r="E872" s="1">
        <v>2017</v>
      </c>
      <c r="F872" s="1" t="s">
        <v>6</v>
      </c>
    </row>
    <row r="873" spans="1:6" x14ac:dyDescent="0.25">
      <c r="A873" s="3">
        <f>A872+1</f>
        <v>871</v>
      </c>
      <c r="B873" s="2" t="s">
        <v>12361</v>
      </c>
      <c r="C873" s="1" t="s">
        <v>12363</v>
      </c>
      <c r="D873" s="1" t="s">
        <v>12362</v>
      </c>
      <c r="E873" s="1">
        <v>2015</v>
      </c>
      <c r="F873" s="1" t="s">
        <v>6</v>
      </c>
    </row>
    <row r="874" spans="1:6" x14ac:dyDescent="0.25">
      <c r="A874" s="3">
        <f>A873+1</f>
        <v>872</v>
      </c>
      <c r="B874" s="2" t="s">
        <v>12364</v>
      </c>
      <c r="C874" s="1" t="s">
        <v>12366</v>
      </c>
      <c r="D874" s="1" t="s">
        <v>12365</v>
      </c>
      <c r="E874" s="1">
        <v>2015</v>
      </c>
      <c r="F874" s="1" t="s">
        <v>6</v>
      </c>
    </row>
    <row r="875" spans="1:6" x14ac:dyDescent="0.25">
      <c r="A875" s="3">
        <f>A874+1</f>
        <v>873</v>
      </c>
      <c r="B875" s="2" t="s">
        <v>12367</v>
      </c>
      <c r="C875" s="1" t="s">
        <v>12369</v>
      </c>
      <c r="D875" s="1" t="s">
        <v>12368</v>
      </c>
      <c r="E875" s="1">
        <v>2013</v>
      </c>
      <c r="F875" s="1" t="s">
        <v>6</v>
      </c>
    </row>
    <row r="876" spans="1:6" x14ac:dyDescent="0.25">
      <c r="A876" s="3">
        <f>A875+1</f>
        <v>874</v>
      </c>
      <c r="B876" s="2" t="s">
        <v>12386</v>
      </c>
      <c r="C876" s="1" t="s">
        <v>12388</v>
      </c>
      <c r="D876" s="1" t="s">
        <v>12387</v>
      </c>
      <c r="E876" s="1">
        <v>2014</v>
      </c>
      <c r="F876" s="1" t="s">
        <v>6</v>
      </c>
    </row>
    <row r="877" spans="1:6" x14ac:dyDescent="0.25">
      <c r="A877" s="3">
        <f>A876+1</f>
        <v>875</v>
      </c>
      <c r="B877" s="2" t="s">
        <v>12389</v>
      </c>
      <c r="C877" s="1" t="s">
        <v>12391</v>
      </c>
      <c r="D877" s="1" t="s">
        <v>12390</v>
      </c>
      <c r="E877" s="1">
        <v>2015</v>
      </c>
      <c r="F877" s="1" t="s">
        <v>6</v>
      </c>
    </row>
    <row r="878" spans="1:6" x14ac:dyDescent="0.25">
      <c r="A878" s="3">
        <f>A877+1</f>
        <v>876</v>
      </c>
      <c r="B878" s="2" t="s">
        <v>12394</v>
      </c>
      <c r="C878" s="1" t="s">
        <v>12396</v>
      </c>
      <c r="D878" s="1" t="s">
        <v>12395</v>
      </c>
      <c r="E878" s="1">
        <v>2013</v>
      </c>
      <c r="F878" s="1" t="s">
        <v>6</v>
      </c>
    </row>
    <row r="879" spans="1:6" x14ac:dyDescent="0.25">
      <c r="A879" s="3">
        <f>A878+1</f>
        <v>877</v>
      </c>
      <c r="B879" s="2" t="s">
        <v>12397</v>
      </c>
      <c r="C879" s="1" t="s">
        <v>12399</v>
      </c>
      <c r="D879" s="1" t="s">
        <v>12398</v>
      </c>
      <c r="E879" s="1">
        <v>2018</v>
      </c>
      <c r="F879" s="1" t="s">
        <v>6</v>
      </c>
    </row>
    <row r="880" spans="1:6" x14ac:dyDescent="0.25">
      <c r="A880" s="3">
        <f>A879+1</f>
        <v>878</v>
      </c>
      <c r="B880" s="2" t="s">
        <v>12400</v>
      </c>
      <c r="C880" s="1" t="s">
        <v>12402</v>
      </c>
      <c r="D880" s="1" t="s">
        <v>12401</v>
      </c>
      <c r="E880" s="1">
        <v>2018</v>
      </c>
      <c r="F880" s="1" t="s">
        <v>6</v>
      </c>
    </row>
    <row r="881" spans="1:6" x14ac:dyDescent="0.25">
      <c r="A881" s="3">
        <f>A880+1</f>
        <v>879</v>
      </c>
      <c r="B881" s="2" t="s">
        <v>12413</v>
      </c>
      <c r="C881" s="1" t="s">
        <v>12415</v>
      </c>
      <c r="D881" s="1" t="s">
        <v>12414</v>
      </c>
      <c r="E881" s="1">
        <v>2013</v>
      </c>
      <c r="F881" s="1" t="s">
        <v>6</v>
      </c>
    </row>
    <row r="882" spans="1:6" x14ac:dyDescent="0.25">
      <c r="A882" s="3">
        <f>A881+1</f>
        <v>880</v>
      </c>
      <c r="B882" s="2" t="s">
        <v>12416</v>
      </c>
      <c r="C882" s="1" t="s">
        <v>12418</v>
      </c>
      <c r="D882" s="1" t="s">
        <v>12417</v>
      </c>
      <c r="E882" s="1">
        <v>2015</v>
      </c>
      <c r="F882" s="1" t="s">
        <v>6</v>
      </c>
    </row>
    <row r="883" spans="1:6" x14ac:dyDescent="0.25">
      <c r="A883" s="3">
        <f>A882+1</f>
        <v>881</v>
      </c>
      <c r="B883" s="2" t="s">
        <v>12419</v>
      </c>
      <c r="C883" s="1" t="s">
        <v>5791</v>
      </c>
      <c r="D883" s="1" t="s">
        <v>12420</v>
      </c>
      <c r="E883" s="1">
        <v>2019</v>
      </c>
      <c r="F883" s="1" t="s">
        <v>6</v>
      </c>
    </row>
    <row r="884" spans="1:6" x14ac:dyDescent="0.25">
      <c r="A884" s="3">
        <f>A883+1</f>
        <v>882</v>
      </c>
      <c r="B884" s="2" t="s">
        <v>12421</v>
      </c>
      <c r="C884" s="1" t="s">
        <v>5791</v>
      </c>
      <c r="D884" s="1" t="s">
        <v>12422</v>
      </c>
      <c r="E884" s="1">
        <v>2016</v>
      </c>
      <c r="F884" s="1" t="s">
        <v>6</v>
      </c>
    </row>
    <row r="885" spans="1:6" x14ac:dyDescent="0.25">
      <c r="A885" s="3">
        <f>A884+1</f>
        <v>883</v>
      </c>
      <c r="B885" s="2" t="s">
        <v>12433</v>
      </c>
      <c r="C885" s="1" t="s">
        <v>12435</v>
      </c>
      <c r="D885" s="1" t="s">
        <v>12434</v>
      </c>
      <c r="E885" s="1">
        <v>2015</v>
      </c>
      <c r="F885" s="1" t="s">
        <v>6</v>
      </c>
    </row>
    <row r="886" spans="1:6" x14ac:dyDescent="0.25">
      <c r="A886" s="3">
        <f>A885+1</f>
        <v>884</v>
      </c>
      <c r="B886" s="2" t="s">
        <v>12442</v>
      </c>
      <c r="C886" s="1" t="s">
        <v>12444</v>
      </c>
      <c r="D886" s="1" t="s">
        <v>12443</v>
      </c>
      <c r="E886" s="1">
        <v>2013</v>
      </c>
      <c r="F886" s="1" t="s">
        <v>6</v>
      </c>
    </row>
    <row r="887" spans="1:6" x14ac:dyDescent="0.25">
      <c r="A887" s="3">
        <f>A886+1</f>
        <v>885</v>
      </c>
      <c r="B887" s="2" t="s">
        <v>12452</v>
      </c>
      <c r="C887" s="1" t="s">
        <v>12454</v>
      </c>
      <c r="D887" s="1" t="s">
        <v>12453</v>
      </c>
      <c r="E887" s="1">
        <v>2018</v>
      </c>
      <c r="F887" s="1" t="s">
        <v>6</v>
      </c>
    </row>
    <row r="888" spans="1:6" x14ac:dyDescent="0.25">
      <c r="A888" s="3">
        <f>A887+1</f>
        <v>886</v>
      </c>
      <c r="B888" s="2" t="s">
        <v>12458</v>
      </c>
      <c r="C888" s="1" t="s">
        <v>12460</v>
      </c>
      <c r="D888" s="1" t="s">
        <v>12459</v>
      </c>
      <c r="E888" s="1">
        <v>2019</v>
      </c>
      <c r="F888" s="1" t="s">
        <v>6</v>
      </c>
    </row>
    <row r="889" spans="1:6" x14ac:dyDescent="0.25">
      <c r="A889" s="3">
        <f>A888+1</f>
        <v>887</v>
      </c>
      <c r="B889" s="2" t="s">
        <v>12464</v>
      </c>
      <c r="C889" s="1" t="s">
        <v>12466</v>
      </c>
      <c r="D889" s="1" t="s">
        <v>12465</v>
      </c>
      <c r="E889" s="1">
        <v>2013</v>
      </c>
      <c r="F889" s="1" t="s">
        <v>6</v>
      </c>
    </row>
    <row r="890" spans="1:6" x14ac:dyDescent="0.25">
      <c r="A890" s="3">
        <f>A889+1</f>
        <v>888</v>
      </c>
      <c r="B890" s="2" t="s">
        <v>12470</v>
      </c>
      <c r="C890" s="1" t="s">
        <v>12472</v>
      </c>
      <c r="D890" s="1" t="s">
        <v>12471</v>
      </c>
      <c r="E890" s="1">
        <v>2013</v>
      </c>
      <c r="F890" s="1" t="s">
        <v>6</v>
      </c>
    </row>
    <row r="891" spans="1:6" x14ac:dyDescent="0.25">
      <c r="A891" s="3">
        <f>A890+1</f>
        <v>889</v>
      </c>
      <c r="B891" s="2" t="s">
        <v>12473</v>
      </c>
      <c r="C891" s="1" t="s">
        <v>1198</v>
      </c>
      <c r="D891" s="1" t="s">
        <v>12474</v>
      </c>
      <c r="E891" s="1">
        <v>2013</v>
      </c>
      <c r="F891" s="1" t="s">
        <v>6</v>
      </c>
    </row>
    <row r="892" spans="1:6" x14ac:dyDescent="0.25">
      <c r="A892" s="3">
        <f>A891+1</f>
        <v>890</v>
      </c>
      <c r="B892" s="2" t="s">
        <v>12484</v>
      </c>
      <c r="C892" s="1" t="s">
        <v>12486</v>
      </c>
      <c r="D892" s="1" t="s">
        <v>12485</v>
      </c>
      <c r="E892" s="1">
        <v>2019</v>
      </c>
      <c r="F892" s="1" t="s">
        <v>6</v>
      </c>
    </row>
    <row r="893" spans="1:6" x14ac:dyDescent="0.25">
      <c r="A893" s="3">
        <f>A892+1</f>
        <v>891</v>
      </c>
      <c r="B893" s="2" t="s">
        <v>12496</v>
      </c>
      <c r="C893" s="1" t="s">
        <v>12498</v>
      </c>
      <c r="D893" s="1" t="s">
        <v>12497</v>
      </c>
      <c r="E893" s="1">
        <v>2014</v>
      </c>
      <c r="F893" s="1" t="s">
        <v>6</v>
      </c>
    </row>
    <row r="894" spans="1:6" x14ac:dyDescent="0.25">
      <c r="A894" s="3">
        <f>A893+1</f>
        <v>892</v>
      </c>
      <c r="B894" s="2" t="s">
        <v>12511</v>
      </c>
      <c r="C894" s="1" t="s">
        <v>12513</v>
      </c>
      <c r="D894" s="1" t="s">
        <v>12512</v>
      </c>
      <c r="E894" s="1">
        <v>2015</v>
      </c>
      <c r="F894" s="1" t="s">
        <v>6</v>
      </c>
    </row>
    <row r="895" spans="1:6" x14ac:dyDescent="0.25">
      <c r="A895" s="3">
        <f>A894+1</f>
        <v>893</v>
      </c>
      <c r="B895" s="2" t="s">
        <v>12520</v>
      </c>
      <c r="C895" s="1" t="s">
        <v>12522</v>
      </c>
      <c r="D895" s="1" t="s">
        <v>12521</v>
      </c>
      <c r="E895" s="1">
        <v>2018</v>
      </c>
      <c r="F895" s="1" t="s">
        <v>6</v>
      </c>
    </row>
    <row r="896" spans="1:6" x14ac:dyDescent="0.25">
      <c r="A896" s="3">
        <f>A895+1</f>
        <v>894</v>
      </c>
      <c r="B896" s="2" t="s">
        <v>12523</v>
      </c>
      <c r="C896" s="1" t="s">
        <v>12525</v>
      </c>
      <c r="D896" s="1" t="s">
        <v>12524</v>
      </c>
      <c r="E896" s="1">
        <v>2018</v>
      </c>
      <c r="F896" s="1" t="s">
        <v>6</v>
      </c>
    </row>
    <row r="897" spans="1:6" x14ac:dyDescent="0.25">
      <c r="A897" s="3">
        <f>A896+1</f>
        <v>895</v>
      </c>
      <c r="B897" s="2" t="s">
        <v>12526</v>
      </c>
      <c r="C897" s="1" t="s">
        <v>12528</v>
      </c>
      <c r="D897" s="1" t="s">
        <v>12527</v>
      </c>
      <c r="E897" s="1">
        <v>2017</v>
      </c>
      <c r="F897" s="1" t="s">
        <v>6</v>
      </c>
    </row>
    <row r="898" spans="1:6" x14ac:dyDescent="0.25">
      <c r="A898" s="3">
        <f>A897+1</f>
        <v>896</v>
      </c>
      <c r="B898" s="2" t="s">
        <v>12541</v>
      </c>
      <c r="C898" s="1" t="s">
        <v>12543</v>
      </c>
      <c r="D898" s="1" t="s">
        <v>12542</v>
      </c>
      <c r="E898" s="1">
        <v>2013</v>
      </c>
      <c r="F898" s="1" t="s">
        <v>6</v>
      </c>
    </row>
    <row r="899" spans="1:6" x14ac:dyDescent="0.25">
      <c r="A899" s="3">
        <f>A898+1</f>
        <v>897</v>
      </c>
      <c r="B899" s="2" t="s">
        <v>12561</v>
      </c>
      <c r="C899" s="1" t="s">
        <v>12563</v>
      </c>
      <c r="D899" s="1" t="s">
        <v>12562</v>
      </c>
      <c r="E899" s="1">
        <v>2017</v>
      </c>
      <c r="F899" s="1" t="s">
        <v>6</v>
      </c>
    </row>
    <row r="900" spans="1:6" x14ac:dyDescent="0.25">
      <c r="A900" s="3">
        <f>A899+1</f>
        <v>898</v>
      </c>
      <c r="B900" s="2" t="s">
        <v>12564</v>
      </c>
      <c r="C900" s="1" t="s">
        <v>9658</v>
      </c>
      <c r="D900" s="1" t="s">
        <v>12565</v>
      </c>
      <c r="E900" s="1">
        <v>2014</v>
      </c>
      <c r="F900" s="1" t="s">
        <v>6</v>
      </c>
    </row>
    <row r="901" spans="1:6" x14ac:dyDescent="0.25">
      <c r="A901" s="3">
        <f>A900+1</f>
        <v>899</v>
      </c>
      <c r="B901" s="2" t="s">
        <v>12568</v>
      </c>
      <c r="C901" s="1" t="s">
        <v>12570</v>
      </c>
      <c r="D901" s="1" t="s">
        <v>12569</v>
      </c>
      <c r="E901" s="1">
        <v>2018</v>
      </c>
      <c r="F901" s="1" t="s">
        <v>6</v>
      </c>
    </row>
    <row r="902" spans="1:6" x14ac:dyDescent="0.25">
      <c r="A902" s="3">
        <f>A901+1</f>
        <v>900</v>
      </c>
      <c r="B902" s="2" t="s">
        <v>12571</v>
      </c>
      <c r="C902" s="1" t="s">
        <v>12573</v>
      </c>
      <c r="D902" s="1" t="s">
        <v>12572</v>
      </c>
      <c r="E902" s="1">
        <v>2015</v>
      </c>
      <c r="F902" s="1" t="s">
        <v>6</v>
      </c>
    </row>
    <row r="903" spans="1:6" x14ac:dyDescent="0.25">
      <c r="A903" s="3">
        <f>A902+1</f>
        <v>901</v>
      </c>
      <c r="B903" s="2" t="s">
        <v>12583</v>
      </c>
      <c r="C903" s="1" t="s">
        <v>12585</v>
      </c>
      <c r="D903" s="1" t="s">
        <v>12584</v>
      </c>
      <c r="E903" s="1">
        <v>2017</v>
      </c>
      <c r="F903" s="1" t="s">
        <v>6</v>
      </c>
    </row>
    <row r="904" spans="1:6" x14ac:dyDescent="0.25">
      <c r="A904" s="3">
        <f>A903+1</f>
        <v>902</v>
      </c>
      <c r="B904" s="2" t="s">
        <v>12586</v>
      </c>
      <c r="C904" s="1" t="s">
        <v>12588</v>
      </c>
      <c r="D904" s="1" t="s">
        <v>12587</v>
      </c>
      <c r="E904" s="1">
        <v>2019</v>
      </c>
      <c r="F904" s="1" t="s">
        <v>6</v>
      </c>
    </row>
    <row r="905" spans="1:6" x14ac:dyDescent="0.25">
      <c r="A905" s="3">
        <f>A904+1</f>
        <v>903</v>
      </c>
      <c r="B905" s="2" t="s">
        <v>12592</v>
      </c>
      <c r="C905" s="1" t="s">
        <v>12594</v>
      </c>
      <c r="D905" s="1" t="s">
        <v>12593</v>
      </c>
      <c r="E905" s="1">
        <v>2016</v>
      </c>
      <c r="F905" s="1" t="s">
        <v>6</v>
      </c>
    </row>
    <row r="906" spans="1:6" x14ac:dyDescent="0.25">
      <c r="A906" s="3">
        <f>A905+1</f>
        <v>904</v>
      </c>
      <c r="B906" s="2" t="s">
        <v>12595</v>
      </c>
      <c r="C906" s="1" t="s">
        <v>12597</v>
      </c>
      <c r="D906" s="1" t="s">
        <v>12596</v>
      </c>
      <c r="E906" s="1">
        <v>2015</v>
      </c>
      <c r="F906" s="1" t="s">
        <v>6</v>
      </c>
    </row>
    <row r="907" spans="1:6" x14ac:dyDescent="0.25">
      <c r="A907" s="3">
        <f>A906+1</f>
        <v>905</v>
      </c>
      <c r="B907" s="2" t="s">
        <v>12607</v>
      </c>
      <c r="C907" s="1" t="s">
        <v>12609</v>
      </c>
      <c r="D907" s="1" t="s">
        <v>12608</v>
      </c>
      <c r="E907" s="1">
        <v>2019</v>
      </c>
      <c r="F907" s="1" t="s">
        <v>6</v>
      </c>
    </row>
    <row r="908" spans="1:6" x14ac:dyDescent="0.25">
      <c r="A908" s="3">
        <f>A907+1</f>
        <v>906</v>
      </c>
      <c r="B908" s="2" t="s">
        <v>12624</v>
      </c>
      <c r="C908" s="1" t="s">
        <v>8631</v>
      </c>
      <c r="D908" s="1" t="s">
        <v>12625</v>
      </c>
      <c r="E908" s="1">
        <v>2018</v>
      </c>
      <c r="F908" s="1" t="s">
        <v>6</v>
      </c>
    </row>
    <row r="909" spans="1:6" x14ac:dyDescent="0.25">
      <c r="A909" s="3">
        <f>A908+1</f>
        <v>907</v>
      </c>
      <c r="B909" s="2" t="s">
        <v>12626</v>
      </c>
      <c r="C909" s="1" t="s">
        <v>12628</v>
      </c>
      <c r="D909" s="1" t="s">
        <v>12627</v>
      </c>
      <c r="E909" s="1">
        <v>2016</v>
      </c>
      <c r="F909" s="1" t="s">
        <v>6</v>
      </c>
    </row>
    <row r="910" spans="1:6" x14ac:dyDescent="0.25">
      <c r="A910" s="3">
        <f>A909+1</f>
        <v>908</v>
      </c>
      <c r="B910" s="2" t="s">
        <v>12629</v>
      </c>
      <c r="C910" s="1" t="s">
        <v>12631</v>
      </c>
      <c r="D910" s="1" t="s">
        <v>12630</v>
      </c>
      <c r="E910" s="1">
        <v>2016</v>
      </c>
      <c r="F910" s="1" t="s">
        <v>6</v>
      </c>
    </row>
    <row r="911" spans="1:6" x14ac:dyDescent="0.25">
      <c r="A911" s="3">
        <f>A910+1</f>
        <v>909</v>
      </c>
      <c r="B911" s="2" t="s">
        <v>12637</v>
      </c>
      <c r="C911" s="1" t="s">
        <v>12639</v>
      </c>
      <c r="D911" s="1" t="s">
        <v>12638</v>
      </c>
      <c r="E911" s="1">
        <v>2014</v>
      </c>
      <c r="F911" s="1" t="s">
        <v>6</v>
      </c>
    </row>
    <row r="912" spans="1:6" x14ac:dyDescent="0.25">
      <c r="A912" s="3">
        <f>A911+1</f>
        <v>910</v>
      </c>
      <c r="B912" s="2" t="s">
        <v>12646</v>
      </c>
      <c r="C912" s="1" t="s">
        <v>12648</v>
      </c>
      <c r="D912" s="1" t="s">
        <v>12647</v>
      </c>
      <c r="E912" s="1">
        <v>2014</v>
      </c>
      <c r="F912" s="1" t="s">
        <v>6</v>
      </c>
    </row>
    <row r="913" spans="1:6" x14ac:dyDescent="0.25">
      <c r="A913" s="3">
        <f>A912+1</f>
        <v>911</v>
      </c>
      <c r="B913" s="2" t="s">
        <v>12652</v>
      </c>
      <c r="C913" s="1" t="s">
        <v>4353</v>
      </c>
      <c r="D913" s="1" t="s">
        <v>12653</v>
      </c>
      <c r="E913" s="1">
        <v>2014</v>
      </c>
      <c r="F913" s="1" t="s">
        <v>6</v>
      </c>
    </row>
    <row r="914" spans="1:6" x14ac:dyDescent="0.25">
      <c r="A914" s="3">
        <f>A913+1</f>
        <v>912</v>
      </c>
      <c r="B914" s="2" t="s">
        <v>12656</v>
      </c>
      <c r="C914" s="1" t="s">
        <v>12658</v>
      </c>
      <c r="D914" s="1" t="s">
        <v>12657</v>
      </c>
      <c r="E914" s="1">
        <v>2014</v>
      </c>
      <c r="F914" s="1" t="s">
        <v>6</v>
      </c>
    </row>
    <row r="915" spans="1:6" x14ac:dyDescent="0.25">
      <c r="A915" s="3">
        <f>A914+1</f>
        <v>913</v>
      </c>
      <c r="B915" s="2" t="s">
        <v>12659</v>
      </c>
      <c r="C915" s="1" t="s">
        <v>12661</v>
      </c>
      <c r="D915" s="1" t="s">
        <v>12660</v>
      </c>
      <c r="E915" s="1">
        <v>2018</v>
      </c>
      <c r="F915" s="1" t="s">
        <v>6</v>
      </c>
    </row>
    <row r="916" spans="1:6" x14ac:dyDescent="0.25">
      <c r="A916" s="3">
        <f>A915+1</f>
        <v>914</v>
      </c>
      <c r="B916" s="2" t="s">
        <v>12662</v>
      </c>
      <c r="C916" s="1" t="s">
        <v>12664</v>
      </c>
      <c r="D916" s="1" t="s">
        <v>12663</v>
      </c>
      <c r="E916" s="1">
        <v>2015</v>
      </c>
      <c r="F916" s="1" t="s">
        <v>6</v>
      </c>
    </row>
    <row r="917" spans="1:6" x14ac:dyDescent="0.25">
      <c r="A917" s="3">
        <f>A916+1</f>
        <v>915</v>
      </c>
      <c r="B917" s="2" t="s">
        <v>12668</v>
      </c>
      <c r="C917" s="1" t="s">
        <v>12670</v>
      </c>
      <c r="D917" s="1" t="s">
        <v>12669</v>
      </c>
      <c r="E917" s="1">
        <v>2015</v>
      </c>
      <c r="F917" s="1" t="s">
        <v>6</v>
      </c>
    </row>
    <row r="918" spans="1:6" x14ac:dyDescent="0.25">
      <c r="A918" s="3">
        <f>A917+1</f>
        <v>916</v>
      </c>
      <c r="B918" s="2" t="s">
        <v>12671</v>
      </c>
      <c r="C918" s="1" t="s">
        <v>12673</v>
      </c>
      <c r="D918" s="1" t="s">
        <v>12672</v>
      </c>
      <c r="E918" s="1">
        <v>2016</v>
      </c>
      <c r="F918" s="1" t="s">
        <v>6</v>
      </c>
    </row>
    <row r="919" spans="1:6" x14ac:dyDescent="0.25">
      <c r="A919" s="3">
        <f>A918+1</f>
        <v>917</v>
      </c>
      <c r="B919" s="2" t="s">
        <v>12674</v>
      </c>
      <c r="C919" s="1" t="s">
        <v>12676</v>
      </c>
      <c r="D919" s="1" t="s">
        <v>12675</v>
      </c>
      <c r="E919" s="1">
        <v>2019</v>
      </c>
      <c r="F919" s="1" t="s">
        <v>6</v>
      </c>
    </row>
    <row r="920" spans="1:6" x14ac:dyDescent="0.25">
      <c r="A920" s="3">
        <f>A919+1</f>
        <v>918</v>
      </c>
      <c r="B920" s="2" t="s">
        <v>12689</v>
      </c>
      <c r="C920" s="1" t="s">
        <v>2963</v>
      </c>
      <c r="D920" s="1" t="s">
        <v>12690</v>
      </c>
      <c r="E920" s="1">
        <v>2015</v>
      </c>
      <c r="F920" s="1" t="s">
        <v>6</v>
      </c>
    </row>
    <row r="921" spans="1:6" x14ac:dyDescent="0.25">
      <c r="A921" s="3">
        <f>A920+1</f>
        <v>919</v>
      </c>
      <c r="B921" s="2" t="s">
        <v>12691</v>
      </c>
      <c r="C921" s="1" t="s">
        <v>12693</v>
      </c>
      <c r="D921" s="1" t="s">
        <v>12692</v>
      </c>
      <c r="E921" s="1">
        <v>2018</v>
      </c>
      <c r="F921" s="1" t="s">
        <v>6</v>
      </c>
    </row>
    <row r="922" spans="1:6" x14ac:dyDescent="0.25">
      <c r="A922" s="3">
        <f>A921+1</f>
        <v>920</v>
      </c>
      <c r="B922" s="2" t="s">
        <v>12709</v>
      </c>
      <c r="C922" s="1" t="s">
        <v>12711</v>
      </c>
      <c r="D922" s="1" t="s">
        <v>12710</v>
      </c>
      <c r="E922" s="1">
        <v>2013</v>
      </c>
      <c r="F922" s="1" t="s">
        <v>6</v>
      </c>
    </row>
    <row r="923" spans="1:6" x14ac:dyDescent="0.25">
      <c r="A923" s="3">
        <f>A922+1</f>
        <v>921</v>
      </c>
      <c r="B923" s="2" t="s">
        <v>12727</v>
      </c>
      <c r="C923" s="1" t="s">
        <v>12729</v>
      </c>
      <c r="D923" s="1" t="s">
        <v>12728</v>
      </c>
      <c r="E923" s="1">
        <v>2018</v>
      </c>
      <c r="F923" s="1" t="s">
        <v>6</v>
      </c>
    </row>
    <row r="924" spans="1:6" x14ac:dyDescent="0.25">
      <c r="A924" s="3">
        <f>A923+1</f>
        <v>922</v>
      </c>
      <c r="B924" s="2" t="s">
        <v>12733</v>
      </c>
      <c r="C924" s="1" t="s">
        <v>12735</v>
      </c>
      <c r="D924" s="1" t="s">
        <v>12734</v>
      </c>
      <c r="E924" s="1">
        <v>2018</v>
      </c>
      <c r="F924" s="1" t="s">
        <v>6</v>
      </c>
    </row>
    <row r="925" spans="1:6" x14ac:dyDescent="0.25">
      <c r="A925" s="3">
        <f>A924+1</f>
        <v>923</v>
      </c>
      <c r="B925" s="2" t="s">
        <v>12736</v>
      </c>
      <c r="C925" s="1" t="s">
        <v>2412</v>
      </c>
      <c r="D925" s="1" t="s">
        <v>12734</v>
      </c>
      <c r="E925" s="1">
        <v>2017</v>
      </c>
      <c r="F925" s="1" t="s">
        <v>6</v>
      </c>
    </row>
    <row r="926" spans="1:6" x14ac:dyDescent="0.25">
      <c r="A926" s="3">
        <f>A925+1</f>
        <v>924</v>
      </c>
      <c r="B926" s="2" t="s">
        <v>12740</v>
      </c>
      <c r="C926" s="1" t="s">
        <v>12742</v>
      </c>
      <c r="D926" s="1" t="s">
        <v>12741</v>
      </c>
      <c r="E926" s="1">
        <v>2013</v>
      </c>
      <c r="F926" s="1" t="s">
        <v>6</v>
      </c>
    </row>
    <row r="927" spans="1:6" x14ac:dyDescent="0.25">
      <c r="A927" s="3">
        <f>A926+1</f>
        <v>925</v>
      </c>
      <c r="B927" s="2" t="s">
        <v>12743</v>
      </c>
      <c r="C927" s="1" t="s">
        <v>12745</v>
      </c>
      <c r="D927" s="1" t="s">
        <v>12744</v>
      </c>
      <c r="E927" s="1">
        <v>2015</v>
      </c>
      <c r="F927" s="1" t="s">
        <v>6</v>
      </c>
    </row>
    <row r="928" spans="1:6" x14ac:dyDescent="0.25">
      <c r="A928" s="3">
        <f>A927+1</f>
        <v>926</v>
      </c>
      <c r="B928" s="2" t="s">
        <v>12755</v>
      </c>
      <c r="C928" s="1" t="s">
        <v>12757</v>
      </c>
      <c r="D928" s="1" t="s">
        <v>12756</v>
      </c>
      <c r="E928" s="1">
        <v>2016</v>
      </c>
      <c r="F928" s="1" t="s">
        <v>6</v>
      </c>
    </row>
    <row r="929" spans="1:6" x14ac:dyDescent="0.25">
      <c r="A929" s="3">
        <f>A928+1</f>
        <v>927</v>
      </c>
      <c r="B929" s="2" t="s">
        <v>12758</v>
      </c>
      <c r="C929" s="1" t="s">
        <v>12757</v>
      </c>
      <c r="D929" s="1" t="s">
        <v>12759</v>
      </c>
      <c r="E929" s="1">
        <v>2016</v>
      </c>
      <c r="F929" s="1" t="s">
        <v>6</v>
      </c>
    </row>
    <row r="930" spans="1:6" x14ac:dyDescent="0.25">
      <c r="A930" s="3">
        <f>A929+1</f>
        <v>928</v>
      </c>
      <c r="B930" s="2" t="s">
        <v>12760</v>
      </c>
      <c r="C930" s="1" t="s">
        <v>12757</v>
      </c>
      <c r="D930" s="1" t="s">
        <v>12761</v>
      </c>
      <c r="E930" s="1">
        <v>2016</v>
      </c>
      <c r="F930" s="1" t="s">
        <v>6</v>
      </c>
    </row>
    <row r="931" spans="1:6" x14ac:dyDescent="0.25">
      <c r="A931" s="3">
        <f>A930+1</f>
        <v>929</v>
      </c>
      <c r="B931" s="2" t="s">
        <v>12762</v>
      </c>
      <c r="C931" s="1" t="s">
        <v>12757</v>
      </c>
      <c r="D931" s="1" t="s">
        <v>12763</v>
      </c>
      <c r="E931" s="1">
        <v>2016</v>
      </c>
      <c r="F931" s="1" t="s">
        <v>6</v>
      </c>
    </row>
    <row r="932" spans="1:6" x14ac:dyDescent="0.25">
      <c r="A932" s="3">
        <f>A931+1</f>
        <v>930</v>
      </c>
      <c r="B932" s="2" t="s">
        <v>12767</v>
      </c>
      <c r="C932" s="1" t="s">
        <v>12769</v>
      </c>
      <c r="D932" s="1" t="s">
        <v>12768</v>
      </c>
      <c r="E932" s="1">
        <v>2017</v>
      </c>
      <c r="F932" s="1" t="s">
        <v>6</v>
      </c>
    </row>
    <row r="933" spans="1:6" x14ac:dyDescent="0.25">
      <c r="A933" s="3">
        <f>A932+1</f>
        <v>931</v>
      </c>
      <c r="B933" s="2" t="s">
        <v>12770</v>
      </c>
      <c r="C933" s="1" t="s">
        <v>12772</v>
      </c>
      <c r="D933" s="1" t="s">
        <v>12771</v>
      </c>
      <c r="E933" s="1">
        <v>2016</v>
      </c>
      <c r="F933" s="1" t="s">
        <v>6</v>
      </c>
    </row>
    <row r="934" spans="1:6" x14ac:dyDescent="0.25">
      <c r="A934" s="3">
        <f>A933+1</f>
        <v>932</v>
      </c>
      <c r="B934" s="2" t="s">
        <v>12773</v>
      </c>
      <c r="C934" s="1" t="s">
        <v>12775</v>
      </c>
      <c r="D934" s="1" t="s">
        <v>12774</v>
      </c>
      <c r="E934" s="1">
        <v>2019</v>
      </c>
      <c r="F934" s="1" t="s">
        <v>6</v>
      </c>
    </row>
    <row r="935" spans="1:6" x14ac:dyDescent="0.25">
      <c r="A935" s="3">
        <f>A934+1</f>
        <v>933</v>
      </c>
      <c r="B935" s="2" t="s">
        <v>12779</v>
      </c>
      <c r="C935" s="1" t="s">
        <v>12781</v>
      </c>
      <c r="D935" s="1" t="s">
        <v>12780</v>
      </c>
      <c r="E935" s="1">
        <v>2016</v>
      </c>
      <c r="F935" s="1" t="s">
        <v>6</v>
      </c>
    </row>
    <row r="936" spans="1:6" x14ac:dyDescent="0.25">
      <c r="A936" s="3">
        <f>A935+1</f>
        <v>934</v>
      </c>
      <c r="B936" s="2" t="s">
        <v>12782</v>
      </c>
      <c r="C936" s="1" t="s">
        <v>12435</v>
      </c>
      <c r="D936" s="1" t="s">
        <v>12783</v>
      </c>
      <c r="E936" s="1">
        <v>2015</v>
      </c>
      <c r="F936" s="1" t="s">
        <v>6</v>
      </c>
    </row>
    <row r="937" spans="1:6" x14ac:dyDescent="0.25">
      <c r="A937" s="3">
        <f>A936+1</f>
        <v>935</v>
      </c>
      <c r="B937" s="2" t="s">
        <v>12790</v>
      </c>
      <c r="C937" s="1" t="s">
        <v>12792</v>
      </c>
      <c r="D937" s="1" t="s">
        <v>12791</v>
      </c>
      <c r="E937" s="1">
        <v>2015</v>
      </c>
      <c r="F937" s="1" t="s">
        <v>6</v>
      </c>
    </row>
    <row r="938" spans="1:6" x14ac:dyDescent="0.25">
      <c r="A938" s="3">
        <f>A937+1</f>
        <v>936</v>
      </c>
      <c r="B938" s="2" t="s">
        <v>12822</v>
      </c>
      <c r="C938" s="1" t="s">
        <v>12824</v>
      </c>
      <c r="D938" s="1" t="s">
        <v>12823</v>
      </c>
      <c r="E938" s="1">
        <v>2016</v>
      </c>
      <c r="F938" s="1" t="s">
        <v>6</v>
      </c>
    </row>
    <row r="939" spans="1:6" x14ac:dyDescent="0.25">
      <c r="A939" s="3">
        <f>A938+1</f>
        <v>937</v>
      </c>
      <c r="B939" s="2" t="s">
        <v>12828</v>
      </c>
      <c r="C939" s="1" t="s">
        <v>12830</v>
      </c>
      <c r="D939" s="1" t="s">
        <v>12829</v>
      </c>
      <c r="E939" s="1">
        <v>2019</v>
      </c>
      <c r="F939" s="1" t="s">
        <v>6</v>
      </c>
    </row>
    <row r="940" spans="1:6" x14ac:dyDescent="0.25">
      <c r="A940" s="3">
        <f>A939+1</f>
        <v>938</v>
      </c>
      <c r="B940" s="2" t="s">
        <v>12831</v>
      </c>
      <c r="C940" s="1" t="s">
        <v>12833</v>
      </c>
      <c r="D940" s="1" t="s">
        <v>12832</v>
      </c>
      <c r="E940" s="1">
        <v>2018</v>
      </c>
      <c r="F940" s="1" t="s">
        <v>6</v>
      </c>
    </row>
    <row r="941" spans="1:6" x14ac:dyDescent="0.25">
      <c r="A941" s="3">
        <f>A940+1</f>
        <v>939</v>
      </c>
      <c r="B941" s="2" t="s">
        <v>12840</v>
      </c>
      <c r="C941" s="1" t="s">
        <v>12775</v>
      </c>
      <c r="D941" s="1" t="s">
        <v>12841</v>
      </c>
      <c r="E941" s="1">
        <v>2016</v>
      </c>
      <c r="F941" s="1" t="s">
        <v>6</v>
      </c>
    </row>
    <row r="942" spans="1:6" x14ac:dyDescent="0.25">
      <c r="A942" s="3">
        <f>A941+1</f>
        <v>940</v>
      </c>
      <c r="B942" s="2" t="s">
        <v>12845</v>
      </c>
      <c r="C942" s="1" t="s">
        <v>12847</v>
      </c>
      <c r="D942" s="1" t="s">
        <v>12846</v>
      </c>
      <c r="E942" s="1">
        <v>2017</v>
      </c>
      <c r="F942" s="1" t="s">
        <v>6</v>
      </c>
    </row>
    <row r="943" spans="1:6" x14ac:dyDescent="0.25">
      <c r="A943" s="3">
        <f>A942+1</f>
        <v>941</v>
      </c>
      <c r="B943" s="2" t="s">
        <v>12848</v>
      </c>
      <c r="C943" s="1" t="s">
        <v>12850</v>
      </c>
      <c r="D943" s="1" t="s">
        <v>12849</v>
      </c>
      <c r="E943" s="1">
        <v>2014</v>
      </c>
      <c r="F943" s="1" t="s">
        <v>6</v>
      </c>
    </row>
    <row r="944" spans="1:6" x14ac:dyDescent="0.25">
      <c r="A944" s="3">
        <f>A943+1</f>
        <v>942</v>
      </c>
      <c r="B944" s="2" t="s">
        <v>12851</v>
      </c>
      <c r="C944" s="1" t="s">
        <v>12853</v>
      </c>
      <c r="D944" s="1" t="s">
        <v>12852</v>
      </c>
      <c r="E944" s="1">
        <v>2015</v>
      </c>
      <c r="F944" s="1" t="s">
        <v>6</v>
      </c>
    </row>
    <row r="945" spans="1:6" x14ac:dyDescent="0.25">
      <c r="A945" s="3">
        <f>A944+1</f>
        <v>943</v>
      </c>
      <c r="B945" s="2" t="s">
        <v>12857</v>
      </c>
      <c r="C945" s="1" t="s">
        <v>12859</v>
      </c>
      <c r="D945" s="1" t="s">
        <v>12858</v>
      </c>
      <c r="E945" s="1">
        <v>2014</v>
      </c>
      <c r="F945" s="1" t="s">
        <v>6</v>
      </c>
    </row>
    <row r="946" spans="1:6" x14ac:dyDescent="0.25">
      <c r="A946" s="3">
        <f>A945+1</f>
        <v>944</v>
      </c>
      <c r="B946" s="2" t="s">
        <v>12865</v>
      </c>
      <c r="C946" s="1" t="s">
        <v>12867</v>
      </c>
      <c r="D946" s="1" t="s">
        <v>12866</v>
      </c>
      <c r="E946" s="1">
        <v>2014</v>
      </c>
      <c r="F946" s="1" t="s">
        <v>6</v>
      </c>
    </row>
    <row r="947" spans="1:6" x14ac:dyDescent="0.25">
      <c r="A947" s="3">
        <f>A946+1</f>
        <v>945</v>
      </c>
      <c r="B947" s="2" t="s">
        <v>12868</v>
      </c>
      <c r="C947" s="1" t="s">
        <v>12870</v>
      </c>
      <c r="D947" s="1" t="s">
        <v>12869</v>
      </c>
      <c r="E947" s="1">
        <v>2016</v>
      </c>
      <c r="F947" s="1" t="s">
        <v>6</v>
      </c>
    </row>
    <row r="948" spans="1:6" x14ac:dyDescent="0.25">
      <c r="A948" s="3">
        <f>A947+1</f>
        <v>946</v>
      </c>
      <c r="B948" s="2" t="s">
        <v>12885</v>
      </c>
      <c r="C948" s="1" t="s">
        <v>12887</v>
      </c>
      <c r="D948" s="1" t="s">
        <v>12886</v>
      </c>
      <c r="E948" s="1">
        <v>2017</v>
      </c>
      <c r="F948" s="1" t="s">
        <v>6</v>
      </c>
    </row>
    <row r="949" spans="1:6" x14ac:dyDescent="0.25">
      <c r="A949" s="3">
        <f>A948+1</f>
        <v>947</v>
      </c>
      <c r="B949" s="2" t="s">
        <v>12893</v>
      </c>
      <c r="C949" s="1" t="s">
        <v>12895</v>
      </c>
      <c r="D949" s="1" t="s">
        <v>12894</v>
      </c>
      <c r="E949" s="1">
        <v>2015</v>
      </c>
      <c r="F949" s="1" t="s">
        <v>6</v>
      </c>
    </row>
    <row r="950" spans="1:6" x14ac:dyDescent="0.25">
      <c r="A950" s="3">
        <f>A949+1</f>
        <v>948</v>
      </c>
      <c r="B950" s="2" t="s">
        <v>12896</v>
      </c>
      <c r="C950" s="1" t="s">
        <v>12898</v>
      </c>
      <c r="D950" s="1" t="s">
        <v>12897</v>
      </c>
      <c r="E950" s="1">
        <v>2016</v>
      </c>
      <c r="F950" s="1" t="s">
        <v>6</v>
      </c>
    </row>
    <row r="951" spans="1:6" x14ac:dyDescent="0.25">
      <c r="A951" s="3">
        <f>A950+1</f>
        <v>949</v>
      </c>
      <c r="B951" s="2" t="s">
        <v>12902</v>
      </c>
      <c r="C951" s="1" t="s">
        <v>12904</v>
      </c>
      <c r="D951" s="1" t="s">
        <v>12903</v>
      </c>
      <c r="E951" s="1">
        <v>2013</v>
      </c>
      <c r="F951" s="1" t="s">
        <v>6</v>
      </c>
    </row>
    <row r="952" spans="1:6" x14ac:dyDescent="0.25">
      <c r="A952" s="3">
        <f>A951+1</f>
        <v>950</v>
      </c>
      <c r="B952" s="2" t="s">
        <v>12905</v>
      </c>
      <c r="C952" s="1" t="s">
        <v>12907</v>
      </c>
      <c r="D952" s="1" t="s">
        <v>12906</v>
      </c>
      <c r="E952" s="1">
        <v>2019</v>
      </c>
      <c r="F952" s="1" t="s">
        <v>6</v>
      </c>
    </row>
    <row r="953" spans="1:6" x14ac:dyDescent="0.25">
      <c r="A953" s="3">
        <f>A952+1</f>
        <v>951</v>
      </c>
      <c r="B953" s="2" t="s">
        <v>12911</v>
      </c>
      <c r="C953" s="1" t="s">
        <v>12913</v>
      </c>
      <c r="D953" s="1" t="s">
        <v>12912</v>
      </c>
      <c r="E953" s="1">
        <v>2013</v>
      </c>
      <c r="F953" s="1" t="s">
        <v>6</v>
      </c>
    </row>
    <row r="954" spans="1:6" x14ac:dyDescent="0.25">
      <c r="A954" s="3">
        <f>A953+1</f>
        <v>952</v>
      </c>
      <c r="B954" s="2" t="s">
        <v>12920</v>
      </c>
      <c r="C954" s="1" t="s">
        <v>12922</v>
      </c>
      <c r="D954" s="1" t="s">
        <v>12921</v>
      </c>
      <c r="E954" s="1">
        <v>2013</v>
      </c>
      <c r="F954" s="1" t="s">
        <v>6</v>
      </c>
    </row>
    <row r="955" spans="1:6" x14ac:dyDescent="0.25">
      <c r="A955" s="3">
        <f>A954+1</f>
        <v>953</v>
      </c>
      <c r="B955" s="2" t="s">
        <v>12923</v>
      </c>
      <c r="C955" s="1" t="s">
        <v>12925</v>
      </c>
      <c r="D955" s="1" t="s">
        <v>12924</v>
      </c>
      <c r="E955" s="1">
        <v>2016</v>
      </c>
      <c r="F955" s="1" t="s">
        <v>6</v>
      </c>
    </row>
    <row r="956" spans="1:6" x14ac:dyDescent="0.25">
      <c r="A956" s="3">
        <f>A955+1</f>
        <v>954</v>
      </c>
      <c r="B956" s="2" t="s">
        <v>12926</v>
      </c>
      <c r="C956" s="1" t="s">
        <v>12928</v>
      </c>
      <c r="D956" s="1" t="s">
        <v>12927</v>
      </c>
      <c r="E956" s="1">
        <v>2017</v>
      </c>
      <c r="F956" s="1" t="s">
        <v>6</v>
      </c>
    </row>
    <row r="957" spans="1:6" x14ac:dyDescent="0.25">
      <c r="A957" s="3">
        <f>A956+1</f>
        <v>955</v>
      </c>
      <c r="B957" s="2" t="s">
        <v>12932</v>
      </c>
      <c r="C957" s="1" t="s">
        <v>12934</v>
      </c>
      <c r="D957" s="1" t="s">
        <v>12933</v>
      </c>
      <c r="E957" s="1">
        <v>2014</v>
      </c>
      <c r="F957" s="1" t="s">
        <v>6</v>
      </c>
    </row>
    <row r="958" spans="1:6" x14ac:dyDescent="0.25">
      <c r="A958" s="3">
        <f>A957+1</f>
        <v>956</v>
      </c>
      <c r="B958" s="2" t="s">
        <v>12937</v>
      </c>
      <c r="C958" s="1" t="s">
        <v>12939</v>
      </c>
      <c r="D958" s="1" t="s">
        <v>12938</v>
      </c>
      <c r="E958" s="1">
        <v>2016</v>
      </c>
      <c r="F958" s="1" t="s">
        <v>6</v>
      </c>
    </row>
    <row r="959" spans="1:6" x14ac:dyDescent="0.25">
      <c r="A959" s="3">
        <f>A958+1</f>
        <v>957</v>
      </c>
      <c r="B959" s="2" t="s">
        <v>12940</v>
      </c>
      <c r="C959" s="1" t="s">
        <v>8135</v>
      </c>
      <c r="D959" s="1" t="s">
        <v>12941</v>
      </c>
      <c r="E959" s="1">
        <v>2019</v>
      </c>
      <c r="F959" s="1" t="s">
        <v>6</v>
      </c>
    </row>
    <row r="960" spans="1:6" x14ac:dyDescent="0.25">
      <c r="A960" s="3">
        <f>A959+1</f>
        <v>958</v>
      </c>
      <c r="B960" s="2" t="s">
        <v>12942</v>
      </c>
      <c r="C960" s="1" t="s">
        <v>12944</v>
      </c>
      <c r="D960" s="1" t="s">
        <v>12943</v>
      </c>
      <c r="E960" s="1">
        <v>2018</v>
      </c>
      <c r="F960" s="1" t="s">
        <v>6</v>
      </c>
    </row>
    <row r="961" spans="1:6" x14ac:dyDescent="0.25">
      <c r="A961" s="3">
        <f>A960+1</f>
        <v>959</v>
      </c>
      <c r="B961" s="2" t="s">
        <v>12945</v>
      </c>
      <c r="C961" s="1" t="s">
        <v>12947</v>
      </c>
      <c r="D961" s="1" t="s">
        <v>12946</v>
      </c>
      <c r="E961" s="1">
        <v>2017</v>
      </c>
      <c r="F961" s="1" t="s">
        <v>6</v>
      </c>
    </row>
    <row r="962" spans="1:6" x14ac:dyDescent="0.25">
      <c r="A962" s="3">
        <f>A961+1</f>
        <v>960</v>
      </c>
      <c r="B962" s="2" t="s">
        <v>12948</v>
      </c>
      <c r="C962" s="1" t="s">
        <v>12950</v>
      </c>
      <c r="D962" s="1" t="s">
        <v>12949</v>
      </c>
      <c r="E962" s="1">
        <v>2019</v>
      </c>
      <c r="F962" s="1" t="s">
        <v>6</v>
      </c>
    </row>
    <row r="963" spans="1:6" x14ac:dyDescent="0.25">
      <c r="A963" s="3">
        <f>A962+1</f>
        <v>961</v>
      </c>
      <c r="B963" s="2" t="s">
        <v>12954</v>
      </c>
      <c r="C963" s="1" t="s">
        <v>2878</v>
      </c>
      <c r="D963" s="1" t="s">
        <v>12955</v>
      </c>
      <c r="E963" s="1">
        <v>2018</v>
      </c>
      <c r="F963" s="1" t="s">
        <v>6</v>
      </c>
    </row>
    <row r="964" spans="1:6" x14ac:dyDescent="0.25">
      <c r="A964" s="3">
        <f>A963+1</f>
        <v>962</v>
      </c>
      <c r="B964" s="2" t="s">
        <v>12962</v>
      </c>
      <c r="C964" s="1" t="s">
        <v>12964</v>
      </c>
      <c r="D964" s="1" t="s">
        <v>12963</v>
      </c>
      <c r="E964" s="1">
        <v>2019</v>
      </c>
      <c r="F964" s="1" t="s">
        <v>6</v>
      </c>
    </row>
    <row r="965" spans="1:6" x14ac:dyDescent="0.25">
      <c r="A965" s="3">
        <f>A964+1</f>
        <v>963</v>
      </c>
      <c r="B965" s="2" t="s">
        <v>12971</v>
      </c>
      <c r="C965" s="1" t="s">
        <v>12973</v>
      </c>
      <c r="D965" s="1" t="s">
        <v>12972</v>
      </c>
      <c r="E965" s="1">
        <v>2018</v>
      </c>
      <c r="F965" s="1" t="s">
        <v>6</v>
      </c>
    </row>
    <row r="966" spans="1:6" x14ac:dyDescent="0.25">
      <c r="A966" s="3">
        <f>A965+1</f>
        <v>964</v>
      </c>
      <c r="B966" s="2" t="s">
        <v>12974</v>
      </c>
      <c r="C966" s="1" t="s">
        <v>12976</v>
      </c>
      <c r="D966" s="1" t="s">
        <v>12975</v>
      </c>
      <c r="E966" s="1">
        <v>2019</v>
      </c>
      <c r="F966" s="1" t="s">
        <v>6</v>
      </c>
    </row>
    <row r="967" spans="1:6" x14ac:dyDescent="0.25">
      <c r="A967" s="3">
        <f>A966+1</f>
        <v>965</v>
      </c>
      <c r="B967" s="2" t="s">
        <v>12983</v>
      </c>
      <c r="C967" s="1" t="s">
        <v>12985</v>
      </c>
      <c r="D967" s="1" t="s">
        <v>12984</v>
      </c>
      <c r="E967" s="1">
        <v>2013</v>
      </c>
      <c r="F967" s="1" t="s">
        <v>6</v>
      </c>
    </row>
    <row r="968" spans="1:6" x14ac:dyDescent="0.25">
      <c r="A968" s="3">
        <f>A967+1</f>
        <v>966</v>
      </c>
      <c r="B968" s="2" t="s">
        <v>13022</v>
      </c>
      <c r="C968" s="1" t="s">
        <v>13024</v>
      </c>
      <c r="D968" s="1" t="s">
        <v>13023</v>
      </c>
      <c r="E968" s="1">
        <v>2013</v>
      </c>
      <c r="F968" s="1" t="s">
        <v>6</v>
      </c>
    </row>
    <row r="969" spans="1:6" x14ac:dyDescent="0.25">
      <c r="A969" s="3">
        <f>A968+1</f>
        <v>967</v>
      </c>
      <c r="B969" s="2" t="s">
        <v>13028</v>
      </c>
      <c r="C969" s="1" t="s">
        <v>13030</v>
      </c>
      <c r="D969" s="1" t="s">
        <v>13029</v>
      </c>
      <c r="E969" s="1">
        <v>2014</v>
      </c>
      <c r="F969" s="1" t="s">
        <v>6</v>
      </c>
    </row>
    <row r="970" spans="1:6" x14ac:dyDescent="0.25">
      <c r="A970" s="3">
        <f>A969+1</f>
        <v>968</v>
      </c>
      <c r="B970" s="2" t="s">
        <v>13031</v>
      </c>
      <c r="C970" s="1" t="s">
        <v>13033</v>
      </c>
      <c r="D970" s="1" t="s">
        <v>13032</v>
      </c>
      <c r="E970" s="1">
        <v>2017</v>
      </c>
      <c r="F970" s="1" t="s">
        <v>6</v>
      </c>
    </row>
    <row r="971" spans="1:6" x14ac:dyDescent="0.25">
      <c r="A971" s="3">
        <f>A970+1</f>
        <v>969</v>
      </c>
      <c r="B971" s="2" t="s">
        <v>13034</v>
      </c>
      <c r="C971" s="1" t="s">
        <v>13036</v>
      </c>
      <c r="D971" s="1" t="s">
        <v>13035</v>
      </c>
      <c r="E971" s="1">
        <v>2017</v>
      </c>
      <c r="F971" s="1" t="s">
        <v>6</v>
      </c>
    </row>
    <row r="972" spans="1:6" x14ac:dyDescent="0.25">
      <c r="A972" s="3">
        <f>A971+1</f>
        <v>970</v>
      </c>
      <c r="B972" s="2" t="s">
        <v>13037</v>
      </c>
      <c r="C972" s="1" t="s">
        <v>13039</v>
      </c>
      <c r="D972" s="1" t="s">
        <v>13038</v>
      </c>
      <c r="E972" s="1">
        <v>2019</v>
      </c>
      <c r="F972" s="1" t="s">
        <v>6</v>
      </c>
    </row>
    <row r="973" spans="1:6" x14ac:dyDescent="0.25">
      <c r="A973" s="3">
        <f>A972+1</f>
        <v>971</v>
      </c>
      <c r="B973" s="2" t="s">
        <v>13043</v>
      </c>
      <c r="C973" s="1" t="s">
        <v>13045</v>
      </c>
      <c r="D973" s="1" t="s">
        <v>13044</v>
      </c>
      <c r="E973" s="1">
        <v>2013</v>
      </c>
      <c r="F973" s="1" t="s">
        <v>6</v>
      </c>
    </row>
    <row r="974" spans="1:6" x14ac:dyDescent="0.25">
      <c r="A974" s="3">
        <f>A973+1</f>
        <v>972</v>
      </c>
      <c r="B974" s="2" t="s">
        <v>13049</v>
      </c>
      <c r="C974" s="1" t="s">
        <v>3212</v>
      </c>
      <c r="D974" s="1" t="s">
        <v>13050</v>
      </c>
      <c r="E974" s="1">
        <v>2014</v>
      </c>
      <c r="F974" s="1" t="s">
        <v>6</v>
      </c>
    </row>
    <row r="975" spans="1:6" x14ac:dyDescent="0.25">
      <c r="A975" s="3">
        <f>A974+1</f>
        <v>973</v>
      </c>
      <c r="B975" s="2" t="s">
        <v>13062</v>
      </c>
      <c r="C975" s="1" t="s">
        <v>13064</v>
      </c>
      <c r="D975" s="1" t="s">
        <v>13063</v>
      </c>
      <c r="E975" s="1">
        <v>2014</v>
      </c>
      <c r="F975" s="1" t="s">
        <v>6</v>
      </c>
    </row>
    <row r="976" spans="1:6" x14ac:dyDescent="0.25">
      <c r="A976" s="3">
        <f>A975+1</f>
        <v>974</v>
      </c>
      <c r="B976" s="2" t="s">
        <v>13065</v>
      </c>
      <c r="C976" s="1" t="s">
        <v>13067</v>
      </c>
      <c r="D976" s="1" t="s">
        <v>13066</v>
      </c>
      <c r="E976" s="1">
        <v>2019</v>
      </c>
      <c r="F976" s="1" t="s">
        <v>6</v>
      </c>
    </row>
    <row r="977" spans="1:6" x14ac:dyDescent="0.25">
      <c r="A977" s="3">
        <f>A976+1</f>
        <v>975</v>
      </c>
      <c r="B977" s="2" t="s">
        <v>13068</v>
      </c>
      <c r="C977" s="1" t="s">
        <v>13070</v>
      </c>
      <c r="D977" s="1" t="s">
        <v>13069</v>
      </c>
      <c r="E977" s="1">
        <v>2013</v>
      </c>
      <c r="F977" s="1" t="s">
        <v>6</v>
      </c>
    </row>
    <row r="978" spans="1:6" x14ac:dyDescent="0.25">
      <c r="A978" s="3">
        <f>A977+1</f>
        <v>976</v>
      </c>
      <c r="B978" s="2" t="s">
        <v>13073</v>
      </c>
      <c r="C978" s="1" t="s">
        <v>13075</v>
      </c>
      <c r="D978" s="1" t="s">
        <v>13074</v>
      </c>
      <c r="E978" s="1">
        <v>2016</v>
      </c>
      <c r="F978" s="1" t="s">
        <v>6</v>
      </c>
    </row>
    <row r="979" spans="1:6" x14ac:dyDescent="0.25">
      <c r="A979" s="3">
        <f>A978+1</f>
        <v>977</v>
      </c>
      <c r="B979" s="2" t="s">
        <v>13076</v>
      </c>
      <c r="C979" s="1" t="s">
        <v>2289</v>
      </c>
      <c r="D979" s="1" t="s">
        <v>13077</v>
      </c>
      <c r="E979" s="1">
        <v>2017</v>
      </c>
      <c r="F979" s="1" t="s">
        <v>6</v>
      </c>
    </row>
    <row r="980" spans="1:6" x14ac:dyDescent="0.25">
      <c r="A980" s="3">
        <f>A979+1</f>
        <v>978</v>
      </c>
      <c r="B980" s="2" t="s">
        <v>13078</v>
      </c>
      <c r="C980" s="1" t="s">
        <v>13080</v>
      </c>
      <c r="D980" s="1" t="s">
        <v>13079</v>
      </c>
      <c r="E980" s="1">
        <v>2013</v>
      </c>
      <c r="F980" s="1" t="s">
        <v>6</v>
      </c>
    </row>
    <row r="981" spans="1:6" x14ac:dyDescent="0.25">
      <c r="A981" s="3">
        <f>A980+1</f>
        <v>979</v>
      </c>
      <c r="B981" s="2" t="s">
        <v>13087</v>
      </c>
      <c r="C981" s="1" t="s">
        <v>13089</v>
      </c>
      <c r="D981" s="1" t="s">
        <v>13088</v>
      </c>
      <c r="E981" s="1">
        <v>2017</v>
      </c>
      <c r="F981" s="1" t="s">
        <v>6</v>
      </c>
    </row>
    <row r="982" spans="1:6" x14ac:dyDescent="0.25">
      <c r="A982" s="3">
        <f>A981+1</f>
        <v>980</v>
      </c>
      <c r="B982" s="2" t="s">
        <v>13090</v>
      </c>
      <c r="C982" s="1" t="s">
        <v>13092</v>
      </c>
      <c r="D982" s="1" t="s">
        <v>13091</v>
      </c>
      <c r="E982" s="1">
        <v>2016</v>
      </c>
      <c r="F982" s="1" t="s">
        <v>6</v>
      </c>
    </row>
    <row r="983" spans="1:6" x14ac:dyDescent="0.25">
      <c r="A983" s="3">
        <f>A982+1</f>
        <v>981</v>
      </c>
      <c r="B983" s="2" t="s">
        <v>13093</v>
      </c>
      <c r="C983" s="1" t="s">
        <v>13095</v>
      </c>
      <c r="D983" s="1" t="s">
        <v>13094</v>
      </c>
      <c r="E983" s="1">
        <v>2015</v>
      </c>
      <c r="F983" s="1" t="s">
        <v>6</v>
      </c>
    </row>
    <row r="984" spans="1:6" x14ac:dyDescent="0.25">
      <c r="A984" s="3">
        <f>A983+1</f>
        <v>982</v>
      </c>
      <c r="B984" s="2" t="s">
        <v>13099</v>
      </c>
      <c r="C984" s="1" t="s">
        <v>13101</v>
      </c>
      <c r="D984" s="1" t="s">
        <v>13100</v>
      </c>
      <c r="E984" s="1">
        <v>2018</v>
      </c>
      <c r="F984" s="1" t="s">
        <v>6</v>
      </c>
    </row>
    <row r="985" spans="1:6" x14ac:dyDescent="0.25">
      <c r="A985" s="3">
        <f>A984+1</f>
        <v>983</v>
      </c>
      <c r="B985" s="2" t="s">
        <v>13110</v>
      </c>
      <c r="C985" s="1" t="s">
        <v>13112</v>
      </c>
      <c r="D985" s="1" t="s">
        <v>13111</v>
      </c>
      <c r="E985" s="1">
        <v>2017</v>
      </c>
      <c r="F985" s="1" t="s">
        <v>6</v>
      </c>
    </row>
    <row r="986" spans="1:6" x14ac:dyDescent="0.25">
      <c r="A986" s="3">
        <f>A985+1</f>
        <v>984</v>
      </c>
      <c r="B986" s="2" t="s">
        <v>13123</v>
      </c>
      <c r="C986" s="1" t="s">
        <v>1533</v>
      </c>
      <c r="D986" s="1" t="s">
        <v>13124</v>
      </c>
      <c r="E986" s="1">
        <v>2019</v>
      </c>
      <c r="F986" s="1" t="s">
        <v>6</v>
      </c>
    </row>
    <row r="987" spans="1:6" x14ac:dyDescent="0.25">
      <c r="A987" s="3">
        <f>A986+1</f>
        <v>985</v>
      </c>
      <c r="B987" s="2" t="s">
        <v>13125</v>
      </c>
      <c r="C987" s="1" t="s">
        <v>13127</v>
      </c>
      <c r="D987" s="1" t="s">
        <v>13126</v>
      </c>
      <c r="E987" s="1">
        <v>2015</v>
      </c>
      <c r="F987" s="1" t="s">
        <v>6</v>
      </c>
    </row>
    <row r="988" spans="1:6" x14ac:dyDescent="0.25">
      <c r="A988" s="3">
        <f>A987+1</f>
        <v>986</v>
      </c>
      <c r="B988" s="2" t="s">
        <v>13143</v>
      </c>
      <c r="C988" s="1" t="s">
        <v>13145</v>
      </c>
      <c r="D988" s="1" t="s">
        <v>13144</v>
      </c>
      <c r="E988" s="1">
        <v>2018</v>
      </c>
      <c r="F988" s="1" t="s">
        <v>6</v>
      </c>
    </row>
    <row r="989" spans="1:6" x14ac:dyDescent="0.25">
      <c r="A989" s="3">
        <f>A988+1</f>
        <v>987</v>
      </c>
      <c r="B989" s="2" t="s">
        <v>13180</v>
      </c>
      <c r="C989" s="1" t="s">
        <v>13182</v>
      </c>
      <c r="D989" s="1" t="s">
        <v>13181</v>
      </c>
      <c r="E989" s="1">
        <v>2016</v>
      </c>
      <c r="F989" s="1" t="s">
        <v>6</v>
      </c>
    </row>
    <row r="990" spans="1:6" x14ac:dyDescent="0.25">
      <c r="A990" s="3">
        <f>A989+1</f>
        <v>988</v>
      </c>
      <c r="B990" s="2" t="s">
        <v>13183</v>
      </c>
      <c r="C990" s="1" t="s">
        <v>13185</v>
      </c>
      <c r="D990" s="1" t="s">
        <v>13184</v>
      </c>
      <c r="E990" s="1">
        <v>2017</v>
      </c>
      <c r="F990" s="1" t="s">
        <v>6</v>
      </c>
    </row>
    <row r="991" spans="1:6" x14ac:dyDescent="0.25">
      <c r="A991" s="3">
        <f>A990+1</f>
        <v>989</v>
      </c>
      <c r="B991" s="2" t="s">
        <v>13188</v>
      </c>
      <c r="C991" s="1" t="s">
        <v>13190</v>
      </c>
      <c r="D991" s="1" t="s">
        <v>13189</v>
      </c>
      <c r="E991" s="1">
        <v>2018</v>
      </c>
      <c r="F991" s="1" t="s">
        <v>6</v>
      </c>
    </row>
    <row r="992" spans="1:6" x14ac:dyDescent="0.25">
      <c r="A992" s="3">
        <f>A991+1</f>
        <v>990</v>
      </c>
      <c r="B992" s="2" t="s">
        <v>13196</v>
      </c>
      <c r="C992" s="1" t="s">
        <v>13198</v>
      </c>
      <c r="D992" s="1" t="s">
        <v>13197</v>
      </c>
      <c r="E992" s="1">
        <v>2016</v>
      </c>
      <c r="F992" s="1" t="s">
        <v>6</v>
      </c>
    </row>
    <row r="993" spans="1:6" x14ac:dyDescent="0.25">
      <c r="A993" s="3">
        <f>A992+1</f>
        <v>991</v>
      </c>
      <c r="B993" s="2" t="s">
        <v>13202</v>
      </c>
      <c r="C993" s="1" t="s">
        <v>13204</v>
      </c>
      <c r="D993" s="1" t="s">
        <v>13203</v>
      </c>
      <c r="E993" s="1">
        <v>2017</v>
      </c>
      <c r="F993" s="1" t="s">
        <v>6</v>
      </c>
    </row>
    <row r="994" spans="1:6" x14ac:dyDescent="0.25">
      <c r="A994" s="3">
        <f>A993+1</f>
        <v>992</v>
      </c>
      <c r="B994" s="2" t="s">
        <v>13205</v>
      </c>
      <c r="C994" s="1" t="s">
        <v>13207</v>
      </c>
      <c r="D994" s="1" t="s">
        <v>13206</v>
      </c>
      <c r="E994" s="1">
        <v>2017</v>
      </c>
      <c r="F994" s="1" t="s">
        <v>6</v>
      </c>
    </row>
    <row r="995" spans="1:6" x14ac:dyDescent="0.25">
      <c r="A995" s="3">
        <f>A994+1</f>
        <v>993</v>
      </c>
      <c r="B995" s="2" t="s">
        <v>13208</v>
      </c>
      <c r="C995" s="1" t="s">
        <v>13210</v>
      </c>
      <c r="D995" s="1" t="s">
        <v>13209</v>
      </c>
      <c r="E995" s="1">
        <v>2017</v>
      </c>
      <c r="F995" s="1" t="s">
        <v>6</v>
      </c>
    </row>
    <row r="996" spans="1:6" x14ac:dyDescent="0.25">
      <c r="A996" s="3">
        <f>A995+1</f>
        <v>994</v>
      </c>
      <c r="B996" s="2" t="s">
        <v>13211</v>
      </c>
      <c r="C996" s="1" t="s">
        <v>13213</v>
      </c>
      <c r="D996" s="1" t="s">
        <v>13212</v>
      </c>
      <c r="E996" s="1">
        <v>2013</v>
      </c>
      <c r="F996" s="1" t="s">
        <v>6</v>
      </c>
    </row>
    <row r="997" spans="1:6" x14ac:dyDescent="0.25">
      <c r="A997" s="3">
        <f>A996+1</f>
        <v>995</v>
      </c>
      <c r="B997" s="2" t="s">
        <v>13220</v>
      </c>
      <c r="C997" s="1" t="s">
        <v>5636</v>
      </c>
      <c r="D997" s="1" t="s">
        <v>13221</v>
      </c>
      <c r="E997" s="1">
        <v>2018</v>
      </c>
      <c r="F997" s="1" t="s">
        <v>6</v>
      </c>
    </row>
    <row r="998" spans="1:6" x14ac:dyDescent="0.25">
      <c r="A998" s="3">
        <f>A997+1</f>
        <v>996</v>
      </c>
      <c r="B998" s="2" t="s">
        <v>13227</v>
      </c>
      <c r="C998" s="1" t="s">
        <v>13229</v>
      </c>
      <c r="D998" s="1" t="s">
        <v>13228</v>
      </c>
      <c r="E998" s="1">
        <v>2017</v>
      </c>
      <c r="F998" s="1" t="s">
        <v>6</v>
      </c>
    </row>
    <row r="999" spans="1:6" x14ac:dyDescent="0.25">
      <c r="A999" s="3">
        <f>A998+1</f>
        <v>997</v>
      </c>
      <c r="B999" s="2" t="s">
        <v>13236</v>
      </c>
      <c r="C999" s="1" t="s">
        <v>13238</v>
      </c>
      <c r="D999" s="1" t="s">
        <v>13237</v>
      </c>
      <c r="E999" s="1">
        <v>2018</v>
      </c>
      <c r="F999" s="1" t="s">
        <v>6</v>
      </c>
    </row>
    <row r="1000" spans="1:6" x14ac:dyDescent="0.25">
      <c r="A1000" s="3">
        <f>A999+1</f>
        <v>998</v>
      </c>
      <c r="B1000" s="2" t="s">
        <v>13254</v>
      </c>
      <c r="C1000" s="1" t="s">
        <v>13256</v>
      </c>
      <c r="D1000" s="1" t="s">
        <v>13255</v>
      </c>
      <c r="E1000" s="1">
        <v>2018</v>
      </c>
      <c r="F1000" s="1" t="s">
        <v>6</v>
      </c>
    </row>
    <row r="1001" spans="1:6" x14ac:dyDescent="0.25">
      <c r="A1001" s="3">
        <f>A1000+1</f>
        <v>999</v>
      </c>
      <c r="B1001" s="2" t="s">
        <v>13257</v>
      </c>
      <c r="C1001" s="1" t="s">
        <v>13259</v>
      </c>
      <c r="D1001" s="1" t="s">
        <v>13258</v>
      </c>
      <c r="E1001" s="1">
        <v>2014</v>
      </c>
      <c r="F1001" s="1" t="s">
        <v>6</v>
      </c>
    </row>
    <row r="1002" spans="1:6" x14ac:dyDescent="0.25">
      <c r="A1002" s="3">
        <f>A1001+1</f>
        <v>1000</v>
      </c>
      <c r="B1002" s="2" t="s">
        <v>13262</v>
      </c>
      <c r="C1002" s="1" t="s">
        <v>13264</v>
      </c>
      <c r="D1002" s="1" t="s">
        <v>13263</v>
      </c>
      <c r="E1002" s="1">
        <v>2018</v>
      </c>
      <c r="F1002" s="1" t="s">
        <v>6</v>
      </c>
    </row>
    <row r="1003" spans="1:6" x14ac:dyDescent="0.25">
      <c r="A1003" s="3">
        <f>A1002+1</f>
        <v>1001</v>
      </c>
      <c r="B1003" s="2" t="s">
        <v>13268</v>
      </c>
      <c r="C1003" s="1" t="s">
        <v>13270</v>
      </c>
      <c r="D1003" s="1" t="s">
        <v>13269</v>
      </c>
      <c r="E1003" s="1">
        <v>2015</v>
      </c>
      <c r="F1003" s="1" t="s">
        <v>6</v>
      </c>
    </row>
    <row r="1004" spans="1:6" x14ac:dyDescent="0.25">
      <c r="A1004" s="3">
        <f>A1003+1</f>
        <v>1002</v>
      </c>
      <c r="B1004" s="2" t="s">
        <v>13274</v>
      </c>
      <c r="C1004" s="1" t="s">
        <v>7621</v>
      </c>
      <c r="D1004" s="1" t="s">
        <v>13275</v>
      </c>
      <c r="E1004" s="1">
        <v>2019</v>
      </c>
      <c r="F1004" s="1" t="s">
        <v>6</v>
      </c>
    </row>
    <row r="1005" spans="1:6" x14ac:dyDescent="0.25">
      <c r="A1005" s="3">
        <f>A1004+1</f>
        <v>1003</v>
      </c>
      <c r="B1005" s="2" t="s">
        <v>13281</v>
      </c>
      <c r="C1005" s="1" t="s">
        <v>13283</v>
      </c>
      <c r="D1005" s="1" t="s">
        <v>13282</v>
      </c>
      <c r="E1005" s="1">
        <v>2018</v>
      </c>
      <c r="F1005" s="1" t="s">
        <v>6</v>
      </c>
    </row>
    <row r="1006" spans="1:6" x14ac:dyDescent="0.25">
      <c r="A1006" s="3">
        <f>A1005+1</f>
        <v>1004</v>
      </c>
      <c r="B1006" s="2" t="s">
        <v>13284</v>
      </c>
      <c r="C1006" s="1" t="s">
        <v>13286</v>
      </c>
      <c r="D1006" s="1" t="s">
        <v>13285</v>
      </c>
      <c r="E1006" s="1">
        <v>2014</v>
      </c>
      <c r="F1006" s="1" t="s">
        <v>6</v>
      </c>
    </row>
    <row r="1007" spans="1:6" x14ac:dyDescent="0.25">
      <c r="A1007" s="3">
        <f>A1006+1</f>
        <v>1005</v>
      </c>
      <c r="B1007" s="2" t="s">
        <v>13290</v>
      </c>
      <c r="C1007" s="1" t="s">
        <v>13292</v>
      </c>
      <c r="D1007" s="1" t="s">
        <v>13291</v>
      </c>
      <c r="E1007" s="1">
        <v>2015</v>
      </c>
      <c r="F1007" s="1" t="s">
        <v>6</v>
      </c>
    </row>
    <row r="1008" spans="1:6" x14ac:dyDescent="0.25">
      <c r="A1008" s="3">
        <f>A1007+1</f>
        <v>1006</v>
      </c>
      <c r="B1008" s="2" t="s">
        <v>13305</v>
      </c>
      <c r="C1008" s="1" t="s">
        <v>13307</v>
      </c>
      <c r="D1008" s="1" t="s">
        <v>13306</v>
      </c>
      <c r="E1008" s="1">
        <v>2015</v>
      </c>
      <c r="F1008" s="1" t="s">
        <v>6</v>
      </c>
    </row>
    <row r="1009" spans="1:6" x14ac:dyDescent="0.25">
      <c r="A1009" s="3">
        <f>A1008+1</f>
        <v>1007</v>
      </c>
      <c r="B1009" s="2" t="s">
        <v>13308</v>
      </c>
      <c r="C1009" s="1" t="s">
        <v>13310</v>
      </c>
      <c r="D1009" s="1" t="s">
        <v>13309</v>
      </c>
      <c r="E1009" s="1">
        <v>2015</v>
      </c>
      <c r="F1009" s="1" t="s">
        <v>6</v>
      </c>
    </row>
    <row r="1010" spans="1:6" x14ac:dyDescent="0.25">
      <c r="A1010" s="3">
        <f>A1009+1</f>
        <v>1008</v>
      </c>
      <c r="B1010" s="2" t="s">
        <v>13311</v>
      </c>
      <c r="C1010" s="1" t="s">
        <v>13313</v>
      </c>
      <c r="D1010" s="1" t="s">
        <v>13312</v>
      </c>
      <c r="E1010" s="1">
        <v>2015</v>
      </c>
      <c r="F1010" s="1" t="s">
        <v>6</v>
      </c>
    </row>
    <row r="1011" spans="1:6" x14ac:dyDescent="0.25">
      <c r="A1011" s="3">
        <f>A1010+1</f>
        <v>1009</v>
      </c>
      <c r="B1011" s="2" t="s">
        <v>13323</v>
      </c>
      <c r="C1011" s="1" t="s">
        <v>13325</v>
      </c>
      <c r="D1011" s="1" t="s">
        <v>13324</v>
      </c>
      <c r="E1011" s="1">
        <v>2013</v>
      </c>
      <c r="F1011" s="1" t="s">
        <v>6</v>
      </c>
    </row>
    <row r="1012" spans="1:6" x14ac:dyDescent="0.25">
      <c r="A1012" s="3">
        <f>A1011+1</f>
        <v>1010</v>
      </c>
      <c r="B1012" s="2" t="s">
        <v>13332</v>
      </c>
      <c r="C1012" s="1" t="s">
        <v>13334</v>
      </c>
      <c r="D1012" s="1" t="s">
        <v>13333</v>
      </c>
      <c r="E1012" s="1">
        <v>2013</v>
      </c>
      <c r="F1012" s="1" t="s">
        <v>6</v>
      </c>
    </row>
    <row r="1013" spans="1:6" x14ac:dyDescent="0.25">
      <c r="A1013" s="3">
        <f>A1012+1</f>
        <v>1011</v>
      </c>
      <c r="B1013" s="2" t="s">
        <v>13353</v>
      </c>
      <c r="C1013" s="1" t="s">
        <v>13355</v>
      </c>
      <c r="D1013" s="1" t="s">
        <v>13354</v>
      </c>
      <c r="E1013" s="1">
        <v>2018</v>
      </c>
      <c r="F1013" s="1" t="s">
        <v>6</v>
      </c>
    </row>
    <row r="1014" spans="1:6" x14ac:dyDescent="0.25">
      <c r="A1014" s="3">
        <f>A1013+1</f>
        <v>1012</v>
      </c>
      <c r="B1014" s="2" t="s">
        <v>13393</v>
      </c>
      <c r="C1014" s="1" t="s">
        <v>13395</v>
      </c>
      <c r="D1014" s="1" t="s">
        <v>13394</v>
      </c>
      <c r="E1014" s="1">
        <v>2019</v>
      </c>
      <c r="F1014" s="1" t="s">
        <v>6</v>
      </c>
    </row>
    <row r="1015" spans="1:6" x14ac:dyDescent="0.25">
      <c r="A1015" s="3">
        <f>A1014+1</f>
        <v>1013</v>
      </c>
      <c r="B1015" s="2" t="s">
        <v>13403</v>
      </c>
      <c r="C1015" s="1" t="s">
        <v>13405</v>
      </c>
      <c r="D1015" s="1" t="s">
        <v>13404</v>
      </c>
      <c r="E1015" s="1">
        <v>2013</v>
      </c>
      <c r="F1015" s="1" t="s">
        <v>6</v>
      </c>
    </row>
    <row r="1016" spans="1:6" x14ac:dyDescent="0.25">
      <c r="A1016" s="3">
        <f>A1015+1</f>
        <v>1014</v>
      </c>
      <c r="B1016" s="2" t="s">
        <v>13439</v>
      </c>
      <c r="C1016" s="1" t="s">
        <v>13441</v>
      </c>
      <c r="D1016" s="1" t="s">
        <v>13440</v>
      </c>
      <c r="E1016" s="1">
        <v>2015</v>
      </c>
      <c r="F1016" s="1" t="s">
        <v>6</v>
      </c>
    </row>
    <row r="1017" spans="1:6" x14ac:dyDescent="0.25">
      <c r="A1017" s="3">
        <f>A1016+1</f>
        <v>1015</v>
      </c>
      <c r="B1017" s="2" t="s">
        <v>13448</v>
      </c>
      <c r="C1017" s="1" t="s">
        <v>13450</v>
      </c>
      <c r="D1017" s="1" t="s">
        <v>13449</v>
      </c>
      <c r="E1017" s="1">
        <v>2014</v>
      </c>
      <c r="F1017" s="1" t="s">
        <v>6</v>
      </c>
    </row>
    <row r="1018" spans="1:6" x14ac:dyDescent="0.25">
      <c r="A1018" s="3">
        <f>A1017+1</f>
        <v>1016</v>
      </c>
      <c r="B1018" s="2" t="s">
        <v>13468</v>
      </c>
      <c r="C1018" s="1" t="s">
        <v>810</v>
      </c>
      <c r="D1018" s="1" t="s">
        <v>13469</v>
      </c>
      <c r="E1018" s="1">
        <v>2014</v>
      </c>
      <c r="F1018" s="1" t="s">
        <v>6</v>
      </c>
    </row>
    <row r="1019" spans="1:6" x14ac:dyDescent="0.25">
      <c r="A1019" s="3">
        <f>A1018+1</f>
        <v>1017</v>
      </c>
      <c r="B1019" s="2" t="s">
        <v>13489</v>
      </c>
      <c r="C1019" s="1" t="s">
        <v>13491</v>
      </c>
      <c r="D1019" s="1" t="s">
        <v>13490</v>
      </c>
      <c r="E1019" s="1">
        <v>2016</v>
      </c>
      <c r="F1019" s="1" t="s">
        <v>6</v>
      </c>
    </row>
    <row r="1020" spans="1:6" x14ac:dyDescent="0.25">
      <c r="A1020" s="3">
        <f>A1019+1</f>
        <v>1018</v>
      </c>
      <c r="B1020" s="2" t="s">
        <v>13509</v>
      </c>
      <c r="C1020" s="1" t="s">
        <v>9092</v>
      </c>
      <c r="D1020" s="1" t="s">
        <v>13510</v>
      </c>
      <c r="E1020" s="1">
        <v>2017</v>
      </c>
      <c r="F1020" s="1" t="s">
        <v>6</v>
      </c>
    </row>
    <row r="1021" spans="1:6" x14ac:dyDescent="0.25">
      <c r="A1021" s="3">
        <f>A1020+1</f>
        <v>1019</v>
      </c>
      <c r="B1021" s="2" t="s">
        <v>13518</v>
      </c>
      <c r="C1021" s="1" t="s">
        <v>13520</v>
      </c>
      <c r="D1021" s="1" t="s">
        <v>13519</v>
      </c>
      <c r="E1021" s="1">
        <v>2018</v>
      </c>
      <c r="F1021" s="1" t="s">
        <v>6</v>
      </c>
    </row>
    <row r="1022" spans="1:6" x14ac:dyDescent="0.25">
      <c r="A1022" s="3">
        <f>A1021+1</f>
        <v>1020</v>
      </c>
      <c r="B1022" s="2" t="s">
        <v>13521</v>
      </c>
      <c r="C1022" s="1" t="s">
        <v>13523</v>
      </c>
      <c r="D1022" s="1" t="s">
        <v>13522</v>
      </c>
      <c r="E1022" s="1">
        <v>2018</v>
      </c>
      <c r="F1022" s="1" t="s">
        <v>6</v>
      </c>
    </row>
    <row r="1023" spans="1:6" x14ac:dyDescent="0.25">
      <c r="A1023" s="3">
        <f>A1022+1</f>
        <v>1021</v>
      </c>
      <c r="B1023" s="2" t="s">
        <v>13524</v>
      </c>
      <c r="C1023" s="1" t="s">
        <v>13526</v>
      </c>
      <c r="D1023" s="1" t="s">
        <v>13525</v>
      </c>
      <c r="E1023" s="1">
        <v>2017</v>
      </c>
      <c r="F1023" s="1" t="s">
        <v>6</v>
      </c>
    </row>
    <row r="1024" spans="1:6" x14ac:dyDescent="0.25">
      <c r="A1024" s="3">
        <f>A1023+1</f>
        <v>1022</v>
      </c>
      <c r="B1024" s="2" t="s">
        <v>13530</v>
      </c>
      <c r="C1024" s="1" t="s">
        <v>13532</v>
      </c>
      <c r="D1024" s="1" t="s">
        <v>13531</v>
      </c>
      <c r="E1024" s="1">
        <v>2013</v>
      </c>
      <c r="F1024" s="1" t="s">
        <v>6</v>
      </c>
    </row>
    <row r="1025" spans="1:6" x14ac:dyDescent="0.25">
      <c r="A1025" s="3">
        <f>A1024+1</f>
        <v>1023</v>
      </c>
      <c r="B1025" s="2" t="s">
        <v>13538</v>
      </c>
      <c r="C1025" s="1" t="s">
        <v>4886</v>
      </c>
      <c r="D1025" s="1" t="s">
        <v>13539</v>
      </c>
      <c r="E1025" s="1">
        <v>2013</v>
      </c>
      <c r="F1025" s="1" t="s">
        <v>6</v>
      </c>
    </row>
    <row r="1026" spans="1:6" x14ac:dyDescent="0.25">
      <c r="A1026" s="3">
        <f>A1025+1</f>
        <v>1024</v>
      </c>
      <c r="B1026" s="2" t="s">
        <v>13540</v>
      </c>
      <c r="C1026" s="1" t="s">
        <v>13542</v>
      </c>
      <c r="D1026" s="1" t="s">
        <v>13541</v>
      </c>
      <c r="E1026" s="1">
        <v>2015</v>
      </c>
      <c r="F1026" s="1" t="s">
        <v>6</v>
      </c>
    </row>
    <row r="1027" spans="1:6" x14ac:dyDescent="0.25">
      <c r="A1027" s="3">
        <f>A1026+1</f>
        <v>1025</v>
      </c>
      <c r="B1027" s="2" t="s">
        <v>13543</v>
      </c>
      <c r="C1027" s="1" t="s">
        <v>13545</v>
      </c>
      <c r="D1027" s="1" t="s">
        <v>13544</v>
      </c>
      <c r="E1027" s="1">
        <v>2017</v>
      </c>
      <c r="F1027" s="1" t="s">
        <v>6</v>
      </c>
    </row>
    <row r="1028" spans="1:6" x14ac:dyDescent="0.25">
      <c r="A1028" s="3">
        <f>A1027+1</f>
        <v>1026</v>
      </c>
      <c r="B1028" s="2" t="s">
        <v>13546</v>
      </c>
      <c r="C1028" s="1" t="s">
        <v>13542</v>
      </c>
      <c r="D1028" s="1" t="s">
        <v>13547</v>
      </c>
      <c r="E1028" s="1">
        <v>2018</v>
      </c>
      <c r="F1028" s="1" t="s">
        <v>6</v>
      </c>
    </row>
    <row r="1029" spans="1:6" x14ac:dyDescent="0.25">
      <c r="A1029" s="3">
        <f>A1028+1</f>
        <v>1027</v>
      </c>
      <c r="B1029" s="2" t="s">
        <v>13551</v>
      </c>
      <c r="C1029" s="1" t="s">
        <v>13185</v>
      </c>
      <c r="D1029" s="1" t="s">
        <v>13552</v>
      </c>
      <c r="E1029" s="1">
        <v>2019</v>
      </c>
      <c r="F1029" s="1" t="s">
        <v>6</v>
      </c>
    </row>
    <row r="1030" spans="1:6" x14ac:dyDescent="0.25">
      <c r="A1030" s="3">
        <f>A1029+1</f>
        <v>1028</v>
      </c>
      <c r="B1030" s="2" t="s">
        <v>13553</v>
      </c>
      <c r="C1030" s="1" t="s">
        <v>13555</v>
      </c>
      <c r="D1030" s="1" t="s">
        <v>13554</v>
      </c>
      <c r="E1030" s="1">
        <v>2017</v>
      </c>
      <c r="F1030" s="1" t="s">
        <v>6</v>
      </c>
    </row>
    <row r="1031" spans="1:6" x14ac:dyDescent="0.25">
      <c r="A1031" s="3">
        <f>A1030+1</f>
        <v>1029</v>
      </c>
      <c r="B1031" s="2" t="s">
        <v>13571</v>
      </c>
      <c r="C1031" s="1" t="s">
        <v>13573</v>
      </c>
      <c r="D1031" s="1" t="s">
        <v>13572</v>
      </c>
      <c r="E1031" s="1">
        <v>2018</v>
      </c>
      <c r="F1031" s="1" t="s">
        <v>6</v>
      </c>
    </row>
    <row r="1032" spans="1:6" x14ac:dyDescent="0.25">
      <c r="A1032" s="3">
        <f>A1031+1</f>
        <v>1030</v>
      </c>
      <c r="B1032" s="2" t="s">
        <v>13576</v>
      </c>
      <c r="C1032" s="1" t="s">
        <v>4102</v>
      </c>
      <c r="D1032" s="1" t="s">
        <v>13577</v>
      </c>
      <c r="E1032" s="1">
        <v>2015</v>
      </c>
      <c r="F1032" s="1" t="s">
        <v>6</v>
      </c>
    </row>
    <row r="1033" spans="1:6" x14ac:dyDescent="0.25">
      <c r="A1033" s="3">
        <f>A1032+1</f>
        <v>1031</v>
      </c>
      <c r="B1033" s="2" t="s">
        <v>13587</v>
      </c>
      <c r="C1033" s="1" t="s">
        <v>13589</v>
      </c>
      <c r="D1033" s="1" t="s">
        <v>13588</v>
      </c>
      <c r="E1033" s="1">
        <v>2016</v>
      </c>
      <c r="F1033" s="1" t="s">
        <v>6</v>
      </c>
    </row>
    <row r="1034" spans="1:6" x14ac:dyDescent="0.25">
      <c r="A1034" s="3">
        <f>A1033+1</f>
        <v>1032</v>
      </c>
      <c r="B1034" s="2" t="s">
        <v>13594</v>
      </c>
      <c r="C1034" s="1" t="s">
        <v>13596</v>
      </c>
      <c r="D1034" s="1" t="s">
        <v>13595</v>
      </c>
      <c r="E1034" s="1">
        <v>2018</v>
      </c>
      <c r="F1034" s="1" t="s">
        <v>6</v>
      </c>
    </row>
    <row r="1035" spans="1:6" x14ac:dyDescent="0.25">
      <c r="A1035" s="3">
        <f>A1034+1</f>
        <v>1033</v>
      </c>
      <c r="B1035" s="2" t="s">
        <v>13599</v>
      </c>
      <c r="C1035" s="1" t="s">
        <v>13601</v>
      </c>
      <c r="D1035" s="1" t="s">
        <v>13600</v>
      </c>
      <c r="E1035" s="1">
        <v>2014</v>
      </c>
      <c r="F1035" s="1" t="s">
        <v>6</v>
      </c>
    </row>
    <row r="1036" spans="1:6" x14ac:dyDescent="0.25">
      <c r="A1036" s="3">
        <f>A1035+1</f>
        <v>1034</v>
      </c>
      <c r="B1036" s="2" t="s">
        <v>13602</v>
      </c>
      <c r="C1036" s="1" t="s">
        <v>13604</v>
      </c>
      <c r="D1036" s="1" t="s">
        <v>13603</v>
      </c>
      <c r="E1036" s="1">
        <v>2014</v>
      </c>
      <c r="F1036" s="1" t="s">
        <v>6</v>
      </c>
    </row>
    <row r="1037" spans="1:6" x14ac:dyDescent="0.25">
      <c r="A1037" s="3">
        <f>A1036+1</f>
        <v>1035</v>
      </c>
      <c r="B1037" s="2" t="s">
        <v>13605</v>
      </c>
      <c r="C1037" s="1" t="s">
        <v>13607</v>
      </c>
      <c r="D1037" s="1" t="s">
        <v>13606</v>
      </c>
      <c r="E1037" s="1">
        <v>2017</v>
      </c>
      <c r="F1037" s="1" t="s">
        <v>6</v>
      </c>
    </row>
    <row r="1038" spans="1:6" x14ac:dyDescent="0.25">
      <c r="A1038" s="3">
        <f>A1037+1</f>
        <v>1036</v>
      </c>
      <c r="B1038" s="2" t="s">
        <v>13619</v>
      </c>
      <c r="C1038" s="1" t="s">
        <v>13621</v>
      </c>
      <c r="D1038" s="1" t="s">
        <v>13620</v>
      </c>
      <c r="E1038" s="1">
        <v>2013</v>
      </c>
      <c r="F1038" s="1" t="s">
        <v>6</v>
      </c>
    </row>
    <row r="1039" spans="1:6" x14ac:dyDescent="0.25">
      <c r="A1039" s="3">
        <f>A1038+1</f>
        <v>1037</v>
      </c>
      <c r="B1039" s="2" t="s">
        <v>13667</v>
      </c>
      <c r="C1039" s="1" t="s">
        <v>1572</v>
      </c>
      <c r="D1039" s="1" t="s">
        <v>13668</v>
      </c>
      <c r="E1039" s="1">
        <v>2018</v>
      </c>
      <c r="F1039" s="1" t="s">
        <v>6</v>
      </c>
    </row>
    <row r="1040" spans="1:6" x14ac:dyDescent="0.25">
      <c r="A1040" s="3">
        <f>A1039+1</f>
        <v>1038</v>
      </c>
      <c r="B1040" s="2" t="s">
        <v>13669</v>
      </c>
      <c r="C1040" s="1" t="s">
        <v>2474</v>
      </c>
      <c r="D1040" s="1" t="s">
        <v>13670</v>
      </c>
      <c r="E1040" s="1">
        <v>2017</v>
      </c>
      <c r="F1040" s="1" t="s">
        <v>6</v>
      </c>
    </row>
    <row r="1041" spans="1:6" x14ac:dyDescent="0.25">
      <c r="A1041" s="3">
        <f>A1040+1</f>
        <v>1039</v>
      </c>
      <c r="B1041" s="2" t="s">
        <v>13673</v>
      </c>
      <c r="C1041" s="1" t="s">
        <v>13675</v>
      </c>
      <c r="D1041" s="1" t="s">
        <v>13674</v>
      </c>
      <c r="E1041" s="1">
        <v>2018</v>
      </c>
      <c r="F1041" s="1" t="s">
        <v>6</v>
      </c>
    </row>
    <row r="1042" spans="1:6" x14ac:dyDescent="0.25">
      <c r="A1042" s="3">
        <f>A1041+1</f>
        <v>1040</v>
      </c>
      <c r="B1042" s="2" t="s">
        <v>13676</v>
      </c>
      <c r="C1042" s="1" t="s">
        <v>4067</v>
      </c>
      <c r="D1042" s="1" t="s">
        <v>13677</v>
      </c>
      <c r="E1042" s="1">
        <v>2015</v>
      </c>
      <c r="F1042" s="1" t="s">
        <v>6</v>
      </c>
    </row>
    <row r="1043" spans="1:6" x14ac:dyDescent="0.25">
      <c r="A1043" s="3">
        <f>A1042+1</f>
        <v>1041</v>
      </c>
      <c r="B1043" s="2" t="s">
        <v>13678</v>
      </c>
      <c r="C1043" s="1" t="s">
        <v>13680</v>
      </c>
      <c r="D1043" s="1" t="s">
        <v>13679</v>
      </c>
      <c r="E1043" s="1">
        <v>2014</v>
      </c>
      <c r="F1043" s="1" t="s">
        <v>6</v>
      </c>
    </row>
    <row r="1044" spans="1:6" x14ac:dyDescent="0.25">
      <c r="A1044" s="3">
        <f>A1043+1</f>
        <v>1042</v>
      </c>
      <c r="B1044" s="2" t="s">
        <v>13684</v>
      </c>
      <c r="C1044" s="1" t="s">
        <v>13686</v>
      </c>
      <c r="D1044" s="1" t="s">
        <v>13685</v>
      </c>
      <c r="E1044" s="1">
        <v>2018</v>
      </c>
      <c r="F1044" s="1" t="s">
        <v>6</v>
      </c>
    </row>
    <row r="1045" spans="1:6" x14ac:dyDescent="0.25">
      <c r="A1045" s="3">
        <f>A1044+1</f>
        <v>1043</v>
      </c>
      <c r="B1045" s="2" t="s">
        <v>13704</v>
      </c>
      <c r="C1045" s="1" t="s">
        <v>13706</v>
      </c>
      <c r="D1045" s="1" t="s">
        <v>13705</v>
      </c>
      <c r="E1045" s="1">
        <v>2013</v>
      </c>
      <c r="F1045" s="1" t="s">
        <v>6</v>
      </c>
    </row>
    <row r="1046" spans="1:6" x14ac:dyDescent="0.25">
      <c r="A1046" s="3">
        <f>A1045+1</f>
        <v>1044</v>
      </c>
      <c r="B1046" s="2" t="s">
        <v>13715</v>
      </c>
      <c r="C1046" s="1" t="s">
        <v>13717</v>
      </c>
      <c r="D1046" s="1" t="s">
        <v>13716</v>
      </c>
      <c r="E1046" s="1">
        <v>2015</v>
      </c>
      <c r="F1046" s="1" t="s">
        <v>6</v>
      </c>
    </row>
    <row r="1047" spans="1:6" x14ac:dyDescent="0.25">
      <c r="A1047" s="3">
        <f>A1046+1</f>
        <v>1045</v>
      </c>
      <c r="B1047" s="2" t="s">
        <v>13724</v>
      </c>
      <c r="C1047" s="1" t="s">
        <v>13726</v>
      </c>
      <c r="D1047" s="1" t="s">
        <v>13725</v>
      </c>
      <c r="E1047" s="1">
        <v>2018</v>
      </c>
      <c r="F1047" s="1" t="s">
        <v>6</v>
      </c>
    </row>
    <row r="1048" spans="1:6" x14ac:dyDescent="0.25">
      <c r="A1048" s="3">
        <f>A1047+1</f>
        <v>1046</v>
      </c>
      <c r="B1048" s="2" t="s">
        <v>13733</v>
      </c>
      <c r="C1048" s="1" t="s">
        <v>2401</v>
      </c>
      <c r="D1048" s="1" t="s">
        <v>13734</v>
      </c>
      <c r="E1048" s="1">
        <v>2017</v>
      </c>
      <c r="F1048" s="1" t="s">
        <v>6</v>
      </c>
    </row>
    <row r="1049" spans="1:6" x14ac:dyDescent="0.25">
      <c r="A1049" s="3">
        <f>A1048+1</f>
        <v>1047</v>
      </c>
      <c r="B1049" s="2" t="s">
        <v>13738</v>
      </c>
      <c r="C1049" s="1" t="s">
        <v>10577</v>
      </c>
      <c r="D1049" s="1" t="s">
        <v>13739</v>
      </c>
      <c r="E1049" s="1">
        <v>2017</v>
      </c>
      <c r="F1049" s="1" t="s">
        <v>6</v>
      </c>
    </row>
    <row r="1050" spans="1:6" x14ac:dyDescent="0.25">
      <c r="A1050" s="3">
        <f>A1049+1</f>
        <v>1048</v>
      </c>
      <c r="B1050" s="2" t="s">
        <v>13746</v>
      </c>
      <c r="C1050" s="1" t="s">
        <v>13748</v>
      </c>
      <c r="D1050" s="1" t="s">
        <v>13747</v>
      </c>
      <c r="E1050" s="1">
        <v>2019</v>
      </c>
      <c r="F1050" s="1" t="s">
        <v>6</v>
      </c>
    </row>
    <row r="1051" spans="1:6" x14ac:dyDescent="0.25">
      <c r="A1051" s="3">
        <f>A1050+1</f>
        <v>1049</v>
      </c>
      <c r="B1051" s="2" t="s">
        <v>13764</v>
      </c>
      <c r="C1051" s="1" t="s">
        <v>13766</v>
      </c>
      <c r="D1051" s="1" t="s">
        <v>13765</v>
      </c>
      <c r="E1051" s="1">
        <v>2014</v>
      </c>
      <c r="F1051" s="1" t="s">
        <v>6</v>
      </c>
    </row>
    <row r="1052" spans="1:6" x14ac:dyDescent="0.25">
      <c r="A1052" s="3">
        <f>A1051+1</f>
        <v>1050</v>
      </c>
      <c r="B1052" s="2" t="s">
        <v>13846</v>
      </c>
      <c r="C1052" s="1" t="s">
        <v>13848</v>
      </c>
      <c r="D1052" s="1" t="s">
        <v>13847</v>
      </c>
      <c r="E1052" s="1">
        <v>2016</v>
      </c>
      <c r="F1052" s="1" t="s">
        <v>6</v>
      </c>
    </row>
    <row r="1053" spans="1:6" x14ac:dyDescent="0.25">
      <c r="A1053" s="3">
        <f>A1052+1</f>
        <v>1051</v>
      </c>
      <c r="B1053" s="2" t="s">
        <v>13858</v>
      </c>
      <c r="C1053" s="1" t="s">
        <v>13860</v>
      </c>
      <c r="D1053" s="1" t="s">
        <v>13859</v>
      </c>
      <c r="E1053" s="1">
        <v>2015</v>
      </c>
      <c r="F1053" s="1" t="s">
        <v>6</v>
      </c>
    </row>
    <row r="1054" spans="1:6" x14ac:dyDescent="0.25">
      <c r="A1054" s="3">
        <f>A1053+1</f>
        <v>1052</v>
      </c>
      <c r="B1054" s="2" t="s">
        <v>13877</v>
      </c>
      <c r="C1054" s="1" t="s">
        <v>13879</v>
      </c>
      <c r="D1054" s="1" t="s">
        <v>13878</v>
      </c>
      <c r="E1054" s="1">
        <v>2016</v>
      </c>
      <c r="F1054" s="1" t="s">
        <v>6</v>
      </c>
    </row>
    <row r="1055" spans="1:6" x14ac:dyDescent="0.25">
      <c r="A1055" s="3">
        <f>A1054+1</f>
        <v>1053</v>
      </c>
      <c r="B1055" s="2" t="s">
        <v>13886</v>
      </c>
      <c r="C1055" s="1" t="s">
        <v>13888</v>
      </c>
      <c r="D1055" s="1" t="s">
        <v>13887</v>
      </c>
      <c r="E1055" s="1">
        <v>2018</v>
      </c>
      <c r="F1055" s="1" t="s">
        <v>6</v>
      </c>
    </row>
    <row r="1056" spans="1:6" x14ac:dyDescent="0.25">
      <c r="A1056" s="3">
        <f>A1055+1</f>
        <v>1054</v>
      </c>
      <c r="B1056" s="2" t="s">
        <v>13889</v>
      </c>
      <c r="C1056" s="1" t="s">
        <v>13891</v>
      </c>
      <c r="D1056" s="1" t="s">
        <v>13890</v>
      </c>
      <c r="E1056" s="1">
        <v>2015</v>
      </c>
      <c r="F1056" s="1" t="s">
        <v>6</v>
      </c>
    </row>
    <row r="1057" spans="1:6" x14ac:dyDescent="0.25">
      <c r="A1057" s="3">
        <f>A1056+1</f>
        <v>1055</v>
      </c>
      <c r="B1057" s="2" t="s">
        <v>13895</v>
      </c>
      <c r="C1057" s="1" t="s">
        <v>13897</v>
      </c>
      <c r="D1057" s="1" t="s">
        <v>13896</v>
      </c>
      <c r="E1057" s="1">
        <v>2014</v>
      </c>
      <c r="F1057" s="1" t="s">
        <v>6</v>
      </c>
    </row>
    <row r="1058" spans="1:6" x14ac:dyDescent="0.25">
      <c r="A1058" s="3">
        <f>A1057+1</f>
        <v>1056</v>
      </c>
      <c r="B1058" s="2" t="s">
        <v>13901</v>
      </c>
      <c r="C1058" s="1" t="s">
        <v>13903</v>
      </c>
      <c r="D1058" s="1" t="s">
        <v>13902</v>
      </c>
      <c r="E1058" s="1">
        <v>2017</v>
      </c>
      <c r="F1058" s="1" t="s">
        <v>6</v>
      </c>
    </row>
    <row r="1059" spans="1:6" x14ac:dyDescent="0.25">
      <c r="A1059" s="3">
        <f>A1058+1</f>
        <v>1057</v>
      </c>
      <c r="B1059" s="2" t="s">
        <v>13904</v>
      </c>
      <c r="C1059" s="1" t="s">
        <v>13906</v>
      </c>
      <c r="D1059" s="1" t="s">
        <v>13905</v>
      </c>
      <c r="E1059" s="1">
        <v>2018</v>
      </c>
      <c r="F1059" s="1" t="s">
        <v>6</v>
      </c>
    </row>
    <row r="1060" spans="1:6" x14ac:dyDescent="0.25">
      <c r="A1060" s="3">
        <f>A1059+1</f>
        <v>1058</v>
      </c>
      <c r="B1060" s="2" t="s">
        <v>13918</v>
      </c>
      <c r="C1060" s="1" t="s">
        <v>13920</v>
      </c>
      <c r="D1060" s="1" t="s">
        <v>13919</v>
      </c>
      <c r="E1060" s="1">
        <v>2014</v>
      </c>
      <c r="F1060" s="1" t="s">
        <v>6</v>
      </c>
    </row>
    <row r="1061" spans="1:6" x14ac:dyDescent="0.25">
      <c r="A1061" s="3">
        <f>A1060+1</f>
        <v>1059</v>
      </c>
      <c r="B1061" s="2" t="s">
        <v>13933</v>
      </c>
      <c r="C1061" s="1" t="s">
        <v>13935</v>
      </c>
      <c r="D1061" s="1" t="s">
        <v>13934</v>
      </c>
      <c r="E1061" s="1">
        <v>2013</v>
      </c>
      <c r="F1061" s="1" t="s">
        <v>6</v>
      </c>
    </row>
    <row r="1062" spans="1:6" x14ac:dyDescent="0.25">
      <c r="A1062" s="3">
        <f>A1061+1</f>
        <v>1060</v>
      </c>
      <c r="B1062" s="2" t="s">
        <v>13939</v>
      </c>
      <c r="C1062" s="1" t="s">
        <v>13941</v>
      </c>
      <c r="D1062" s="1" t="s">
        <v>13940</v>
      </c>
      <c r="E1062" s="1">
        <v>2013</v>
      </c>
      <c r="F1062" s="1" t="s">
        <v>6</v>
      </c>
    </row>
    <row r="1063" spans="1:6" x14ac:dyDescent="0.25">
      <c r="A1063" s="3">
        <f>A1062+1</f>
        <v>1061</v>
      </c>
      <c r="B1063" s="2" t="s">
        <v>13955</v>
      </c>
      <c r="C1063" s="1" t="s">
        <v>13957</v>
      </c>
      <c r="D1063" s="1" t="s">
        <v>13956</v>
      </c>
      <c r="E1063" s="1">
        <v>2018</v>
      </c>
      <c r="F1063" s="1" t="s">
        <v>6</v>
      </c>
    </row>
    <row r="1064" spans="1:6" x14ac:dyDescent="0.25">
      <c r="A1064" s="3">
        <f>A1063+1</f>
        <v>1062</v>
      </c>
      <c r="B1064" s="2" t="s">
        <v>13974</v>
      </c>
      <c r="C1064" s="1" t="s">
        <v>13976</v>
      </c>
      <c r="D1064" s="1" t="s">
        <v>13975</v>
      </c>
      <c r="E1064" s="1">
        <v>2017</v>
      </c>
      <c r="F1064" s="1" t="s">
        <v>6</v>
      </c>
    </row>
    <row r="1065" spans="1:6" x14ac:dyDescent="0.25">
      <c r="A1065" s="3">
        <f>A1064+1</f>
        <v>1063</v>
      </c>
      <c r="B1065" s="2" t="s">
        <v>13977</v>
      </c>
      <c r="C1065" s="1" t="s">
        <v>13979</v>
      </c>
      <c r="D1065" s="1" t="s">
        <v>13978</v>
      </c>
      <c r="E1065" s="1">
        <v>2018</v>
      </c>
      <c r="F1065" s="1" t="s">
        <v>6</v>
      </c>
    </row>
    <row r="1066" spans="1:6" x14ac:dyDescent="0.25">
      <c r="A1066" s="3">
        <f>A1065+1</f>
        <v>1064</v>
      </c>
      <c r="B1066" s="2" t="s">
        <v>13983</v>
      </c>
      <c r="C1066" s="1" t="s">
        <v>1086</v>
      </c>
      <c r="D1066" s="1" t="s">
        <v>13984</v>
      </c>
      <c r="E1066" s="1">
        <v>2016</v>
      </c>
      <c r="F1066" s="1" t="s">
        <v>6</v>
      </c>
    </row>
    <row r="1067" spans="1:6" x14ac:dyDescent="0.25">
      <c r="A1067" s="3">
        <f>A1066+1</f>
        <v>1065</v>
      </c>
      <c r="B1067" s="2" t="s">
        <v>13996</v>
      </c>
      <c r="C1067" s="1" t="s">
        <v>6374</v>
      </c>
      <c r="D1067" s="1" t="s">
        <v>13997</v>
      </c>
      <c r="E1067" s="1">
        <v>2019</v>
      </c>
      <c r="F1067" s="1" t="s">
        <v>6</v>
      </c>
    </row>
    <row r="1068" spans="1:6" x14ac:dyDescent="0.25">
      <c r="A1068" s="3">
        <f>A1067+1</f>
        <v>1066</v>
      </c>
      <c r="B1068" s="2" t="s">
        <v>13998</v>
      </c>
      <c r="C1068" s="1" t="s">
        <v>14000</v>
      </c>
      <c r="D1068" s="1" t="s">
        <v>13999</v>
      </c>
      <c r="E1068" s="1">
        <v>2014</v>
      </c>
      <c r="F1068" s="1" t="s">
        <v>6</v>
      </c>
    </row>
    <row r="1069" spans="1:6" x14ac:dyDescent="0.25">
      <c r="A1069" s="3">
        <f>A1068+1</f>
        <v>1067</v>
      </c>
      <c r="B1069" s="2" t="s">
        <v>14004</v>
      </c>
      <c r="C1069" s="1" t="s">
        <v>14006</v>
      </c>
      <c r="D1069" s="1" t="s">
        <v>14005</v>
      </c>
      <c r="E1069" s="1">
        <v>2016</v>
      </c>
      <c r="F1069" s="1" t="s">
        <v>6</v>
      </c>
    </row>
    <row r="1070" spans="1:6" x14ac:dyDescent="0.25">
      <c r="A1070" s="3">
        <f>A1069+1</f>
        <v>1068</v>
      </c>
      <c r="B1070" s="2" t="s">
        <v>14027</v>
      </c>
      <c r="C1070" s="1" t="s">
        <v>14029</v>
      </c>
      <c r="D1070" s="1" t="s">
        <v>14028</v>
      </c>
      <c r="E1070" s="1">
        <v>2015</v>
      </c>
      <c r="F1070" s="1" t="s">
        <v>6</v>
      </c>
    </row>
    <row r="1071" spans="1:6" x14ac:dyDescent="0.25">
      <c r="A1071" s="3">
        <f>A1070+1</f>
        <v>1069</v>
      </c>
      <c r="B1071" s="2" t="s">
        <v>19</v>
      </c>
      <c r="C1071" s="1" t="s">
        <v>21</v>
      </c>
      <c r="D1071" s="1" t="s">
        <v>20</v>
      </c>
      <c r="E1071" s="1">
        <v>2013</v>
      </c>
      <c r="F1071" s="1" t="s">
        <v>22</v>
      </c>
    </row>
    <row r="1072" spans="1:6" x14ac:dyDescent="0.25">
      <c r="A1072" s="3">
        <f>A1071+1</f>
        <v>1070</v>
      </c>
      <c r="B1072" s="2" t="s">
        <v>136</v>
      </c>
      <c r="C1072" s="1" t="s">
        <v>138</v>
      </c>
      <c r="D1072" s="1" t="s">
        <v>137</v>
      </c>
      <c r="E1072" s="1">
        <v>2017</v>
      </c>
      <c r="F1072" s="1" t="s">
        <v>22</v>
      </c>
    </row>
    <row r="1073" spans="1:6" x14ac:dyDescent="0.25">
      <c r="A1073" s="3">
        <f>A1072+1</f>
        <v>1071</v>
      </c>
      <c r="B1073" s="2" t="s">
        <v>223</v>
      </c>
      <c r="C1073" s="1" t="s">
        <v>225</v>
      </c>
      <c r="D1073" s="1" t="s">
        <v>224</v>
      </c>
      <c r="E1073" s="1">
        <v>2016</v>
      </c>
      <c r="F1073" s="1" t="s">
        <v>22</v>
      </c>
    </row>
    <row r="1074" spans="1:6" x14ac:dyDescent="0.25">
      <c r="A1074" s="3">
        <f>A1073+1</f>
        <v>1072</v>
      </c>
      <c r="B1074" s="2" t="s">
        <v>282</v>
      </c>
      <c r="C1074" s="1" t="s">
        <v>284</v>
      </c>
      <c r="D1074" s="1" t="s">
        <v>283</v>
      </c>
      <c r="E1074" s="1">
        <v>2017</v>
      </c>
      <c r="F1074" s="1" t="s">
        <v>22</v>
      </c>
    </row>
    <row r="1075" spans="1:6" x14ac:dyDescent="0.25">
      <c r="A1075" s="3">
        <f>A1074+1</f>
        <v>1073</v>
      </c>
      <c r="B1075" s="2" t="s">
        <v>317</v>
      </c>
      <c r="C1075" s="1" t="s">
        <v>320</v>
      </c>
      <c r="D1075" s="1" t="s">
        <v>318</v>
      </c>
      <c r="E1075" s="1">
        <v>2015</v>
      </c>
      <c r="F1075" s="1" t="s">
        <v>22</v>
      </c>
    </row>
    <row r="1076" spans="1:6" x14ac:dyDescent="0.25">
      <c r="A1076" s="3">
        <f>A1075+1</f>
        <v>1074</v>
      </c>
      <c r="B1076" s="2" t="s">
        <v>391</v>
      </c>
      <c r="C1076" s="1" t="s">
        <v>393</v>
      </c>
      <c r="D1076" s="1" t="s">
        <v>392</v>
      </c>
      <c r="E1076" s="1">
        <v>2019</v>
      </c>
      <c r="F1076" s="1" t="s">
        <v>22</v>
      </c>
    </row>
    <row r="1077" spans="1:6" x14ac:dyDescent="0.25">
      <c r="A1077" s="3">
        <f>A1076+1</f>
        <v>1075</v>
      </c>
      <c r="B1077" s="2" t="s">
        <v>400</v>
      </c>
      <c r="C1077" s="1" t="s">
        <v>402</v>
      </c>
      <c r="D1077" s="1" t="s">
        <v>401</v>
      </c>
      <c r="E1077" s="1">
        <v>2019</v>
      </c>
      <c r="F1077" s="1" t="s">
        <v>22</v>
      </c>
    </row>
    <row r="1078" spans="1:6" x14ac:dyDescent="0.25">
      <c r="A1078" s="3">
        <f>A1077+1</f>
        <v>1076</v>
      </c>
      <c r="B1078" s="2" t="s">
        <v>423</v>
      </c>
      <c r="C1078" s="1" t="s">
        <v>425</v>
      </c>
      <c r="D1078" s="1" t="s">
        <v>424</v>
      </c>
      <c r="E1078" s="1">
        <v>2014</v>
      </c>
      <c r="F1078" s="1" t="s">
        <v>22</v>
      </c>
    </row>
    <row r="1079" spans="1:6" x14ac:dyDescent="0.25">
      <c r="A1079" s="3">
        <f>A1078+1</f>
        <v>1077</v>
      </c>
      <c r="B1079" s="2" t="s">
        <v>426</v>
      </c>
      <c r="C1079" s="1" t="s">
        <v>425</v>
      </c>
      <c r="D1079" s="1" t="s">
        <v>427</v>
      </c>
      <c r="E1079" s="1">
        <v>2015</v>
      </c>
      <c r="F1079" s="1" t="s">
        <v>22</v>
      </c>
    </row>
    <row r="1080" spans="1:6" x14ac:dyDescent="0.25">
      <c r="A1080" s="3">
        <f>A1079+1</f>
        <v>1078</v>
      </c>
      <c r="B1080" s="2" t="s">
        <v>428</v>
      </c>
      <c r="C1080" s="1" t="s">
        <v>425</v>
      </c>
      <c r="D1080" s="1" t="s">
        <v>429</v>
      </c>
      <c r="E1080" s="1">
        <v>2017</v>
      </c>
      <c r="F1080" s="1" t="s">
        <v>22</v>
      </c>
    </row>
    <row r="1081" spans="1:6" x14ac:dyDescent="0.25">
      <c r="A1081" s="3">
        <f>A1080+1</f>
        <v>1079</v>
      </c>
      <c r="B1081" s="2" t="s">
        <v>451</v>
      </c>
      <c r="C1081" s="1" t="s">
        <v>453</v>
      </c>
      <c r="D1081" s="1" t="s">
        <v>452</v>
      </c>
      <c r="E1081" s="1">
        <v>2016</v>
      </c>
      <c r="F1081" s="1" t="s">
        <v>22</v>
      </c>
    </row>
    <row r="1082" spans="1:6" x14ac:dyDescent="0.25">
      <c r="A1082" s="3">
        <f>A1081+1</f>
        <v>1080</v>
      </c>
      <c r="B1082" s="2" t="s">
        <v>457</v>
      </c>
      <c r="C1082" s="1" t="s">
        <v>459</v>
      </c>
      <c r="D1082" s="1" t="s">
        <v>458</v>
      </c>
      <c r="E1082" s="1">
        <v>2015</v>
      </c>
      <c r="F1082" s="1" t="s">
        <v>22</v>
      </c>
    </row>
    <row r="1083" spans="1:6" x14ac:dyDescent="0.25">
      <c r="A1083" s="3">
        <f>A1082+1</f>
        <v>1081</v>
      </c>
      <c r="B1083" s="2" t="s">
        <v>466</v>
      </c>
      <c r="C1083" s="1" t="s">
        <v>468</v>
      </c>
      <c r="D1083" s="1" t="s">
        <v>467</v>
      </c>
      <c r="E1083" s="1">
        <v>2019</v>
      </c>
      <c r="F1083" s="1" t="s">
        <v>22</v>
      </c>
    </row>
    <row r="1084" spans="1:6" x14ac:dyDescent="0.25">
      <c r="A1084" s="3">
        <f>A1083+1</f>
        <v>1082</v>
      </c>
      <c r="B1084" s="2" t="s">
        <v>499</v>
      </c>
      <c r="C1084" s="1" t="s">
        <v>501</v>
      </c>
      <c r="D1084" s="1" t="s">
        <v>500</v>
      </c>
      <c r="E1084" s="1">
        <v>2014</v>
      </c>
      <c r="F1084" s="1" t="s">
        <v>22</v>
      </c>
    </row>
    <row r="1085" spans="1:6" x14ac:dyDescent="0.25">
      <c r="A1085" s="3">
        <f>A1084+1</f>
        <v>1083</v>
      </c>
      <c r="B1085" s="2" t="s">
        <v>511</v>
      </c>
      <c r="C1085" s="1" t="s">
        <v>513</v>
      </c>
      <c r="D1085" s="1" t="s">
        <v>512</v>
      </c>
      <c r="E1085" s="1">
        <v>2014</v>
      </c>
      <c r="F1085" s="1" t="s">
        <v>22</v>
      </c>
    </row>
    <row r="1086" spans="1:6" x14ac:dyDescent="0.25">
      <c r="A1086" s="3">
        <f>A1085+1</f>
        <v>1084</v>
      </c>
      <c r="B1086" s="2" t="s">
        <v>514</v>
      </c>
      <c r="C1086" s="1" t="s">
        <v>513</v>
      </c>
      <c r="D1086" s="1" t="s">
        <v>515</v>
      </c>
      <c r="E1086" s="1">
        <v>2019</v>
      </c>
      <c r="F1086" s="1" t="s">
        <v>22</v>
      </c>
    </row>
    <row r="1087" spans="1:6" x14ac:dyDescent="0.25">
      <c r="A1087" s="3">
        <f>A1086+1</f>
        <v>1085</v>
      </c>
      <c r="B1087" s="2" t="s">
        <v>516</v>
      </c>
      <c r="C1087" s="1" t="s">
        <v>453</v>
      </c>
      <c r="D1087" s="1" t="s">
        <v>517</v>
      </c>
      <c r="E1087" s="1">
        <v>2019</v>
      </c>
      <c r="F1087" s="1" t="s">
        <v>22</v>
      </c>
    </row>
    <row r="1088" spans="1:6" x14ac:dyDescent="0.25">
      <c r="A1088" s="3">
        <f>A1087+1</f>
        <v>1086</v>
      </c>
      <c r="B1088" s="2" t="s">
        <v>530</v>
      </c>
      <c r="C1088" s="1" t="s">
        <v>532</v>
      </c>
      <c r="D1088" s="1" t="s">
        <v>531</v>
      </c>
      <c r="E1088" s="1">
        <v>2017</v>
      </c>
      <c r="F1088" s="1" t="s">
        <v>22</v>
      </c>
    </row>
    <row r="1089" spans="1:6" x14ac:dyDescent="0.25">
      <c r="A1089" s="3">
        <f>A1088+1</f>
        <v>1087</v>
      </c>
      <c r="B1089" s="2" t="s">
        <v>536</v>
      </c>
      <c r="C1089" s="1" t="s">
        <v>538</v>
      </c>
      <c r="D1089" s="1" t="s">
        <v>537</v>
      </c>
      <c r="E1089" s="1">
        <v>2016</v>
      </c>
      <c r="F1089" s="1" t="s">
        <v>22</v>
      </c>
    </row>
    <row r="1090" spans="1:6" x14ac:dyDescent="0.25">
      <c r="A1090" s="3">
        <f>A1089+1</f>
        <v>1088</v>
      </c>
      <c r="B1090" s="2" t="s">
        <v>539</v>
      </c>
      <c r="C1090" s="1" t="s">
        <v>538</v>
      </c>
      <c r="D1090" s="1" t="s">
        <v>540</v>
      </c>
      <c r="E1090" s="1">
        <v>2017</v>
      </c>
      <c r="F1090" s="1" t="s">
        <v>22</v>
      </c>
    </row>
    <row r="1091" spans="1:6" x14ac:dyDescent="0.25">
      <c r="A1091" s="3">
        <f>A1090+1</f>
        <v>1089</v>
      </c>
      <c r="B1091" s="2" t="s">
        <v>541</v>
      </c>
      <c r="C1091" s="1" t="s">
        <v>538</v>
      </c>
      <c r="D1091" s="1" t="s">
        <v>542</v>
      </c>
      <c r="E1091" s="1">
        <v>2019</v>
      </c>
      <c r="F1091" s="1" t="s">
        <v>22</v>
      </c>
    </row>
    <row r="1092" spans="1:6" x14ac:dyDescent="0.25">
      <c r="A1092" s="3">
        <f>A1091+1</f>
        <v>1090</v>
      </c>
      <c r="B1092" s="2" t="s">
        <v>554</v>
      </c>
      <c r="C1092" s="1" t="s">
        <v>556</v>
      </c>
      <c r="D1092" s="1" t="s">
        <v>555</v>
      </c>
      <c r="E1092" s="1">
        <v>2015</v>
      </c>
      <c r="F1092" s="1" t="s">
        <v>22</v>
      </c>
    </row>
    <row r="1093" spans="1:6" x14ac:dyDescent="0.25">
      <c r="A1093" s="3">
        <f>A1092+1</f>
        <v>1091</v>
      </c>
      <c r="B1093" s="2" t="s">
        <v>560</v>
      </c>
      <c r="C1093" s="1" t="s">
        <v>562</v>
      </c>
      <c r="D1093" s="1" t="s">
        <v>561</v>
      </c>
      <c r="E1093" s="1">
        <v>2013</v>
      </c>
      <c r="F1093" s="1" t="s">
        <v>22</v>
      </c>
    </row>
    <row r="1094" spans="1:6" x14ac:dyDescent="0.25">
      <c r="A1094" s="3">
        <f>A1093+1</f>
        <v>1092</v>
      </c>
      <c r="B1094" s="2" t="s">
        <v>563</v>
      </c>
      <c r="C1094" s="1" t="s">
        <v>562</v>
      </c>
      <c r="D1094" s="1" t="s">
        <v>564</v>
      </c>
      <c r="E1094" s="1">
        <v>2015</v>
      </c>
      <c r="F1094" s="1" t="s">
        <v>22</v>
      </c>
    </row>
    <row r="1095" spans="1:6" x14ac:dyDescent="0.25">
      <c r="A1095" s="3">
        <f>A1094+1</f>
        <v>1093</v>
      </c>
      <c r="B1095" s="2" t="s">
        <v>584</v>
      </c>
      <c r="C1095" s="1" t="s">
        <v>586</v>
      </c>
      <c r="D1095" s="1" t="s">
        <v>585</v>
      </c>
      <c r="E1095" s="1">
        <v>2017</v>
      </c>
      <c r="F1095" s="1" t="s">
        <v>22</v>
      </c>
    </row>
    <row r="1096" spans="1:6" x14ac:dyDescent="0.25">
      <c r="A1096" s="3">
        <f>A1095+1</f>
        <v>1094</v>
      </c>
      <c r="B1096" s="2" t="s">
        <v>593</v>
      </c>
      <c r="C1096" s="1" t="s">
        <v>595</v>
      </c>
      <c r="D1096" s="1" t="s">
        <v>594</v>
      </c>
      <c r="E1096" s="1">
        <v>2018</v>
      </c>
      <c r="F1096" s="1" t="s">
        <v>22</v>
      </c>
    </row>
    <row r="1097" spans="1:6" x14ac:dyDescent="0.25">
      <c r="A1097" s="3">
        <f>A1096+1</f>
        <v>1095</v>
      </c>
      <c r="B1097" s="2" t="s">
        <v>599</v>
      </c>
      <c r="C1097" s="1" t="s">
        <v>601</v>
      </c>
      <c r="D1097" s="1" t="s">
        <v>600</v>
      </c>
      <c r="E1097" s="1">
        <v>2013</v>
      </c>
      <c r="F1097" s="1" t="s">
        <v>22</v>
      </c>
    </row>
    <row r="1098" spans="1:6" x14ac:dyDescent="0.25">
      <c r="A1098" s="3">
        <f>A1097+1</f>
        <v>1096</v>
      </c>
      <c r="B1098" s="2" t="s">
        <v>617</v>
      </c>
      <c r="C1098" s="1" t="s">
        <v>619</v>
      </c>
      <c r="D1098" s="1" t="s">
        <v>618</v>
      </c>
      <c r="E1098" s="1">
        <v>2018</v>
      </c>
      <c r="F1098" s="1" t="s">
        <v>22</v>
      </c>
    </row>
    <row r="1099" spans="1:6" x14ac:dyDescent="0.25">
      <c r="A1099" s="3">
        <f>A1098+1</f>
        <v>1097</v>
      </c>
      <c r="B1099" s="2" t="s">
        <v>643</v>
      </c>
      <c r="C1099" s="1" t="s">
        <v>645</v>
      </c>
      <c r="D1099" s="1" t="s">
        <v>644</v>
      </c>
      <c r="E1099" s="1">
        <v>2013</v>
      </c>
      <c r="F1099" s="1" t="s">
        <v>22</v>
      </c>
    </row>
    <row r="1100" spans="1:6" x14ac:dyDescent="0.25">
      <c r="A1100" s="3">
        <f>A1099+1</f>
        <v>1098</v>
      </c>
      <c r="B1100" s="2" t="s">
        <v>649</v>
      </c>
      <c r="C1100" s="1" t="s">
        <v>651</v>
      </c>
      <c r="D1100" s="1" t="s">
        <v>650</v>
      </c>
      <c r="E1100" s="1">
        <v>2019</v>
      </c>
      <c r="F1100" s="1" t="s">
        <v>22</v>
      </c>
    </row>
    <row r="1101" spans="1:6" x14ac:dyDescent="0.25">
      <c r="A1101" s="3">
        <f>A1100+1</f>
        <v>1099</v>
      </c>
      <c r="B1101" s="2" t="s">
        <v>652</v>
      </c>
      <c r="C1101" s="1" t="s">
        <v>654</v>
      </c>
      <c r="D1101" s="1" t="s">
        <v>653</v>
      </c>
      <c r="E1101" s="1">
        <v>2016</v>
      </c>
      <c r="F1101" s="1" t="s">
        <v>22</v>
      </c>
    </row>
    <row r="1102" spans="1:6" x14ac:dyDescent="0.25">
      <c r="A1102" s="3">
        <f>A1101+1</f>
        <v>1100</v>
      </c>
      <c r="B1102" s="2" t="s">
        <v>655</v>
      </c>
      <c r="C1102" s="1" t="s">
        <v>657</v>
      </c>
      <c r="D1102" s="1" t="s">
        <v>656</v>
      </c>
      <c r="E1102" s="1">
        <v>2013</v>
      </c>
      <c r="F1102" s="1" t="s">
        <v>22</v>
      </c>
    </row>
    <row r="1103" spans="1:6" x14ac:dyDescent="0.25">
      <c r="A1103" s="3">
        <f>A1102+1</f>
        <v>1101</v>
      </c>
      <c r="B1103" s="2" t="s">
        <v>658</v>
      </c>
      <c r="C1103" s="1" t="s">
        <v>660</v>
      </c>
      <c r="D1103" s="1" t="s">
        <v>659</v>
      </c>
      <c r="E1103" s="1">
        <v>2018</v>
      </c>
      <c r="F1103" s="1" t="s">
        <v>22</v>
      </c>
    </row>
    <row r="1104" spans="1:6" x14ac:dyDescent="0.25">
      <c r="A1104" s="3">
        <f>A1103+1</f>
        <v>1102</v>
      </c>
      <c r="B1104" s="2" t="s">
        <v>676</v>
      </c>
      <c r="C1104" s="1" t="s">
        <v>678</v>
      </c>
      <c r="D1104" s="1" t="s">
        <v>677</v>
      </c>
      <c r="E1104" s="1">
        <v>2013</v>
      </c>
      <c r="F1104" s="1" t="s">
        <v>22</v>
      </c>
    </row>
    <row r="1105" spans="1:6" x14ac:dyDescent="0.25">
      <c r="A1105" s="3">
        <f>A1104+1</f>
        <v>1103</v>
      </c>
      <c r="B1105" s="2" t="s">
        <v>712</v>
      </c>
      <c r="C1105" s="1" t="s">
        <v>714</v>
      </c>
      <c r="D1105" s="1" t="s">
        <v>713</v>
      </c>
      <c r="E1105" s="1">
        <v>2019</v>
      </c>
      <c r="F1105" s="1" t="s">
        <v>22</v>
      </c>
    </row>
    <row r="1106" spans="1:6" x14ac:dyDescent="0.25">
      <c r="A1106" s="3">
        <f>A1105+1</f>
        <v>1104</v>
      </c>
      <c r="B1106" s="2" t="s">
        <v>739</v>
      </c>
      <c r="C1106" s="1" t="s">
        <v>741</v>
      </c>
      <c r="D1106" s="1" t="s">
        <v>740</v>
      </c>
      <c r="E1106" s="1">
        <v>2014</v>
      </c>
      <c r="F1106" s="1" t="s">
        <v>22</v>
      </c>
    </row>
    <row r="1107" spans="1:6" x14ac:dyDescent="0.25">
      <c r="A1107" s="3">
        <f>A1106+1</f>
        <v>1105</v>
      </c>
      <c r="B1107" s="2" t="s">
        <v>742</v>
      </c>
      <c r="C1107" s="1" t="s">
        <v>744</v>
      </c>
      <c r="D1107" s="1" t="s">
        <v>743</v>
      </c>
      <c r="E1107" s="1">
        <v>2017</v>
      </c>
      <c r="F1107" s="1" t="s">
        <v>22</v>
      </c>
    </row>
    <row r="1108" spans="1:6" x14ac:dyDescent="0.25">
      <c r="A1108" s="3">
        <f>A1107+1</f>
        <v>1106</v>
      </c>
      <c r="B1108" s="2" t="s">
        <v>748</v>
      </c>
      <c r="C1108" s="1" t="s">
        <v>750</v>
      </c>
      <c r="D1108" s="1" t="s">
        <v>749</v>
      </c>
      <c r="E1108" s="1">
        <v>2017</v>
      </c>
      <c r="F1108" s="1" t="s">
        <v>22</v>
      </c>
    </row>
    <row r="1109" spans="1:6" x14ac:dyDescent="0.25">
      <c r="A1109" s="3">
        <f>A1108+1</f>
        <v>1107</v>
      </c>
      <c r="B1109" s="2" t="s">
        <v>778</v>
      </c>
      <c r="C1109" s="1" t="s">
        <v>780</v>
      </c>
      <c r="D1109" s="1" t="s">
        <v>779</v>
      </c>
      <c r="E1109" s="1">
        <v>2017</v>
      </c>
      <c r="F1109" s="1" t="s">
        <v>22</v>
      </c>
    </row>
    <row r="1110" spans="1:6" x14ac:dyDescent="0.25">
      <c r="A1110" s="3">
        <f>A1109+1</f>
        <v>1108</v>
      </c>
      <c r="B1110" s="2" t="s">
        <v>796</v>
      </c>
      <c r="C1110" s="1" t="s">
        <v>798</v>
      </c>
      <c r="D1110" s="1" t="s">
        <v>797</v>
      </c>
      <c r="E1110" s="1">
        <v>2014</v>
      </c>
      <c r="F1110" s="1" t="s">
        <v>22</v>
      </c>
    </row>
    <row r="1111" spans="1:6" x14ac:dyDescent="0.25">
      <c r="A1111" s="3">
        <f>A1110+1</f>
        <v>1109</v>
      </c>
      <c r="B1111" s="2" t="s">
        <v>844</v>
      </c>
      <c r="C1111" s="1" t="s">
        <v>846</v>
      </c>
      <c r="D1111" s="1" t="s">
        <v>845</v>
      </c>
      <c r="E1111" s="1">
        <v>2016</v>
      </c>
      <c r="F1111" s="1" t="s">
        <v>22</v>
      </c>
    </row>
    <row r="1112" spans="1:6" x14ac:dyDescent="0.25">
      <c r="A1112" s="3">
        <f>A1111+1</f>
        <v>1110</v>
      </c>
      <c r="B1112" s="2" t="s">
        <v>870</v>
      </c>
      <c r="C1112" s="1" t="s">
        <v>872</v>
      </c>
      <c r="D1112" s="1" t="s">
        <v>871</v>
      </c>
      <c r="E1112" s="1">
        <v>2018</v>
      </c>
      <c r="F1112" s="1" t="s">
        <v>22</v>
      </c>
    </row>
    <row r="1113" spans="1:6" x14ac:dyDescent="0.25">
      <c r="A1113" s="3">
        <f>A1112+1</f>
        <v>1111</v>
      </c>
      <c r="B1113" s="2" t="s">
        <v>891</v>
      </c>
      <c r="C1113" s="1" t="s">
        <v>893</v>
      </c>
      <c r="D1113" s="1" t="s">
        <v>892</v>
      </c>
      <c r="E1113" s="1">
        <v>2013</v>
      </c>
      <c r="F1113" s="1" t="s">
        <v>22</v>
      </c>
    </row>
    <row r="1114" spans="1:6" x14ac:dyDescent="0.25">
      <c r="A1114" s="3">
        <f>A1113+1</f>
        <v>1112</v>
      </c>
      <c r="B1114" s="2" t="s">
        <v>894</v>
      </c>
      <c r="C1114" s="1" t="s">
        <v>896</v>
      </c>
      <c r="D1114" s="1" t="s">
        <v>895</v>
      </c>
      <c r="E1114" s="1">
        <v>2015</v>
      </c>
      <c r="F1114" s="1" t="s">
        <v>22</v>
      </c>
    </row>
    <row r="1115" spans="1:6" x14ac:dyDescent="0.25">
      <c r="A1115" s="3">
        <f>A1114+1</f>
        <v>1113</v>
      </c>
      <c r="B1115" s="2" t="s">
        <v>900</v>
      </c>
      <c r="C1115" s="1" t="s">
        <v>902</v>
      </c>
      <c r="D1115" s="1" t="s">
        <v>901</v>
      </c>
      <c r="E1115" s="1">
        <v>2014</v>
      </c>
      <c r="F1115" s="1" t="s">
        <v>22</v>
      </c>
    </row>
    <row r="1116" spans="1:6" x14ac:dyDescent="0.25">
      <c r="A1116" s="3">
        <f>A1115+1</f>
        <v>1114</v>
      </c>
      <c r="B1116" s="2" t="s">
        <v>906</v>
      </c>
      <c r="C1116" s="1" t="s">
        <v>908</v>
      </c>
      <c r="D1116" s="1" t="s">
        <v>907</v>
      </c>
      <c r="E1116" s="1">
        <v>2015</v>
      </c>
      <c r="F1116" s="1" t="s">
        <v>22</v>
      </c>
    </row>
    <row r="1117" spans="1:6" x14ac:dyDescent="0.25">
      <c r="A1117" s="3">
        <f>A1116+1</f>
        <v>1115</v>
      </c>
      <c r="B1117" s="2" t="s">
        <v>936</v>
      </c>
      <c r="C1117" s="1" t="s">
        <v>938</v>
      </c>
      <c r="D1117" s="1" t="s">
        <v>937</v>
      </c>
      <c r="E1117" s="1">
        <v>2016</v>
      </c>
      <c r="F1117" s="1" t="s">
        <v>22</v>
      </c>
    </row>
    <row r="1118" spans="1:6" x14ac:dyDescent="0.25">
      <c r="A1118" s="3">
        <f>A1117+1</f>
        <v>1116</v>
      </c>
      <c r="B1118" s="2" t="s">
        <v>972</v>
      </c>
      <c r="C1118" s="1" t="s">
        <v>974</v>
      </c>
      <c r="D1118" s="1" t="s">
        <v>973</v>
      </c>
      <c r="E1118" s="1">
        <v>2016</v>
      </c>
      <c r="F1118" s="1" t="s">
        <v>22</v>
      </c>
    </row>
    <row r="1119" spans="1:6" x14ac:dyDescent="0.25">
      <c r="A1119" s="3">
        <f>A1118+1</f>
        <v>1117</v>
      </c>
      <c r="B1119" s="2" t="s">
        <v>993</v>
      </c>
      <c r="C1119" s="1" t="s">
        <v>995</v>
      </c>
      <c r="D1119" s="1" t="s">
        <v>994</v>
      </c>
      <c r="E1119" s="1">
        <v>2017</v>
      </c>
      <c r="F1119" s="1" t="s">
        <v>22</v>
      </c>
    </row>
    <row r="1120" spans="1:6" x14ac:dyDescent="0.25">
      <c r="A1120" s="3">
        <f>A1119+1</f>
        <v>1118</v>
      </c>
      <c r="B1120" s="2" t="s">
        <v>1008</v>
      </c>
      <c r="C1120" s="1" t="s">
        <v>1010</v>
      </c>
      <c r="D1120" s="1" t="s">
        <v>1009</v>
      </c>
      <c r="E1120" s="1">
        <v>2018</v>
      </c>
      <c r="F1120" s="1" t="s">
        <v>22</v>
      </c>
    </row>
    <row r="1121" spans="1:6" x14ac:dyDescent="0.25">
      <c r="A1121" s="3">
        <f>A1120+1</f>
        <v>1119</v>
      </c>
      <c r="B1121" s="2" t="s">
        <v>1032</v>
      </c>
      <c r="C1121" s="1" t="s">
        <v>1034</v>
      </c>
      <c r="D1121" s="1" t="s">
        <v>1033</v>
      </c>
      <c r="E1121" s="1">
        <v>2016</v>
      </c>
      <c r="F1121" s="1" t="s">
        <v>22</v>
      </c>
    </row>
    <row r="1122" spans="1:6" x14ac:dyDescent="0.25">
      <c r="A1122" s="3">
        <f>A1121+1</f>
        <v>1120</v>
      </c>
      <c r="B1122" s="2" t="s">
        <v>1069</v>
      </c>
      <c r="C1122" s="1" t="s">
        <v>1071</v>
      </c>
      <c r="D1122" s="1" t="s">
        <v>1070</v>
      </c>
      <c r="E1122" s="1">
        <v>2019</v>
      </c>
      <c r="F1122" s="1" t="s">
        <v>22</v>
      </c>
    </row>
    <row r="1123" spans="1:6" x14ac:dyDescent="0.25">
      <c r="A1123" s="3">
        <f>A1122+1</f>
        <v>1121</v>
      </c>
      <c r="B1123" s="2" t="s">
        <v>1303</v>
      </c>
      <c r="C1123" s="1" t="s">
        <v>1305</v>
      </c>
      <c r="D1123" s="1" t="s">
        <v>1304</v>
      </c>
      <c r="E1123" s="1">
        <v>2018</v>
      </c>
      <c r="F1123" s="1" t="s">
        <v>22</v>
      </c>
    </row>
    <row r="1124" spans="1:6" x14ac:dyDescent="0.25">
      <c r="A1124" s="3">
        <f>A1123+1</f>
        <v>1122</v>
      </c>
      <c r="B1124" s="2" t="s">
        <v>1306</v>
      </c>
      <c r="C1124" s="1" t="s">
        <v>1308</v>
      </c>
      <c r="D1124" s="1" t="s">
        <v>1307</v>
      </c>
      <c r="E1124" s="1">
        <v>2016</v>
      </c>
      <c r="F1124" s="1" t="s">
        <v>22</v>
      </c>
    </row>
    <row r="1125" spans="1:6" x14ac:dyDescent="0.25">
      <c r="A1125" s="3">
        <f>A1124+1</f>
        <v>1123</v>
      </c>
      <c r="B1125" s="2" t="s">
        <v>1346</v>
      </c>
      <c r="C1125" s="1" t="s">
        <v>1348</v>
      </c>
      <c r="D1125" s="1" t="s">
        <v>1347</v>
      </c>
      <c r="E1125" s="1">
        <v>2017</v>
      </c>
      <c r="F1125" s="1" t="s">
        <v>22</v>
      </c>
    </row>
    <row r="1126" spans="1:6" x14ac:dyDescent="0.25">
      <c r="A1126" s="3">
        <f>A1125+1</f>
        <v>1124</v>
      </c>
      <c r="B1126" s="2" t="s">
        <v>1349</v>
      </c>
      <c r="C1126" s="1" t="s">
        <v>1351</v>
      </c>
      <c r="D1126" s="1" t="s">
        <v>1350</v>
      </c>
      <c r="E1126" s="1">
        <v>2014</v>
      </c>
      <c r="F1126" s="1" t="s">
        <v>22</v>
      </c>
    </row>
    <row r="1127" spans="1:6" x14ac:dyDescent="0.25">
      <c r="A1127" s="3">
        <f>A1126+1</f>
        <v>1125</v>
      </c>
      <c r="B1127" s="2" t="s">
        <v>1358</v>
      </c>
      <c r="C1127" s="1" t="s">
        <v>1360</v>
      </c>
      <c r="D1127" s="1" t="s">
        <v>1359</v>
      </c>
      <c r="E1127" s="1">
        <v>2014</v>
      </c>
      <c r="F1127" s="1" t="s">
        <v>22</v>
      </c>
    </row>
    <row r="1128" spans="1:6" x14ac:dyDescent="0.25">
      <c r="A1128" s="3">
        <f>A1127+1</f>
        <v>1126</v>
      </c>
      <c r="B1128" s="2" t="s">
        <v>1370</v>
      </c>
      <c r="C1128" s="1" t="s">
        <v>1372</v>
      </c>
      <c r="D1128" s="1" t="s">
        <v>1371</v>
      </c>
      <c r="E1128" s="1">
        <v>2017</v>
      </c>
      <c r="F1128" s="1" t="s">
        <v>22</v>
      </c>
    </row>
    <row r="1129" spans="1:6" x14ac:dyDescent="0.25">
      <c r="A1129" s="3">
        <f>A1128+1</f>
        <v>1127</v>
      </c>
      <c r="B1129" s="2" t="s">
        <v>1403</v>
      </c>
      <c r="C1129" s="1" t="s">
        <v>1405</v>
      </c>
      <c r="D1129" s="1" t="s">
        <v>1404</v>
      </c>
      <c r="E1129" s="1">
        <v>2018</v>
      </c>
      <c r="F1129" s="1" t="s">
        <v>22</v>
      </c>
    </row>
    <row r="1130" spans="1:6" x14ac:dyDescent="0.25">
      <c r="A1130" s="3">
        <f>A1129+1</f>
        <v>1128</v>
      </c>
      <c r="B1130" s="2" t="s">
        <v>1465</v>
      </c>
      <c r="C1130" s="1" t="s">
        <v>1467</v>
      </c>
      <c r="D1130" s="1" t="s">
        <v>1466</v>
      </c>
      <c r="E1130" s="1">
        <v>2016</v>
      </c>
      <c r="F1130" s="1" t="s">
        <v>22</v>
      </c>
    </row>
    <row r="1131" spans="1:6" x14ac:dyDescent="0.25">
      <c r="A1131" s="3">
        <f>A1130+1</f>
        <v>1129</v>
      </c>
      <c r="B1131" s="2" t="s">
        <v>1471</v>
      </c>
      <c r="C1131" s="1" t="s">
        <v>1473</v>
      </c>
      <c r="D1131" s="1" t="s">
        <v>1472</v>
      </c>
      <c r="E1131" s="1">
        <v>2017</v>
      </c>
      <c r="F1131" s="1" t="s">
        <v>22</v>
      </c>
    </row>
    <row r="1132" spans="1:6" x14ac:dyDescent="0.25">
      <c r="A1132" s="3">
        <f>A1131+1</f>
        <v>1130</v>
      </c>
      <c r="B1132" s="2" t="s">
        <v>1492</v>
      </c>
      <c r="C1132" s="1" t="s">
        <v>1494</v>
      </c>
      <c r="D1132" s="1" t="s">
        <v>1493</v>
      </c>
      <c r="E1132" s="1">
        <v>2013</v>
      </c>
      <c r="F1132" s="1" t="s">
        <v>22</v>
      </c>
    </row>
    <row r="1133" spans="1:6" x14ac:dyDescent="0.25">
      <c r="A1133" s="3">
        <f>A1132+1</f>
        <v>1131</v>
      </c>
      <c r="B1133" s="2" t="s">
        <v>1498</v>
      </c>
      <c r="C1133" s="1" t="s">
        <v>1500</v>
      </c>
      <c r="D1133" s="1" t="s">
        <v>1499</v>
      </c>
      <c r="E1133" s="1">
        <v>2017</v>
      </c>
      <c r="F1133" s="1" t="s">
        <v>22</v>
      </c>
    </row>
    <row r="1134" spans="1:6" x14ac:dyDescent="0.25">
      <c r="A1134" s="3">
        <f>A1133+1</f>
        <v>1132</v>
      </c>
      <c r="B1134" s="2" t="s">
        <v>1519</v>
      </c>
      <c r="C1134" s="1" t="s">
        <v>1521</v>
      </c>
      <c r="D1134" s="1" t="s">
        <v>1520</v>
      </c>
      <c r="E1134" s="1">
        <v>2017</v>
      </c>
      <c r="F1134" s="1" t="s">
        <v>22</v>
      </c>
    </row>
    <row r="1135" spans="1:6" x14ac:dyDescent="0.25">
      <c r="A1135" s="3">
        <f>A1134+1</f>
        <v>1133</v>
      </c>
      <c r="B1135" s="2" t="s">
        <v>1540</v>
      </c>
      <c r="C1135" s="1" t="s">
        <v>1542</v>
      </c>
      <c r="D1135" s="1" t="s">
        <v>1541</v>
      </c>
      <c r="E1135" s="1">
        <v>2015</v>
      </c>
      <c r="F1135" s="1" t="s">
        <v>22</v>
      </c>
    </row>
    <row r="1136" spans="1:6" x14ac:dyDescent="0.25">
      <c r="A1136" s="3">
        <f>A1135+1</f>
        <v>1134</v>
      </c>
      <c r="B1136" s="2" t="s">
        <v>1549</v>
      </c>
      <c r="C1136" s="1" t="s">
        <v>1551</v>
      </c>
      <c r="D1136" s="1" t="s">
        <v>1550</v>
      </c>
      <c r="E1136" s="1">
        <v>2014</v>
      </c>
      <c r="F1136" s="1" t="s">
        <v>22</v>
      </c>
    </row>
    <row r="1137" spans="1:6" x14ac:dyDescent="0.25">
      <c r="A1137" s="3">
        <f>A1136+1</f>
        <v>1135</v>
      </c>
      <c r="B1137" s="2" t="s">
        <v>1683</v>
      </c>
      <c r="C1137" s="1" t="s">
        <v>1685</v>
      </c>
      <c r="D1137" s="1" t="s">
        <v>1684</v>
      </c>
      <c r="E1137" s="1">
        <v>2017</v>
      </c>
      <c r="F1137" s="1" t="s">
        <v>22</v>
      </c>
    </row>
    <row r="1138" spans="1:6" x14ac:dyDescent="0.25">
      <c r="A1138" s="3">
        <f>A1137+1</f>
        <v>1136</v>
      </c>
      <c r="B1138" s="2" t="s">
        <v>1710</v>
      </c>
      <c r="C1138" s="1" t="s">
        <v>1712</v>
      </c>
      <c r="D1138" s="1" t="s">
        <v>1711</v>
      </c>
      <c r="E1138" s="1">
        <v>2018</v>
      </c>
      <c r="F1138" s="1" t="s">
        <v>22</v>
      </c>
    </row>
    <row r="1139" spans="1:6" x14ac:dyDescent="0.25">
      <c r="A1139" s="3">
        <f>A1138+1</f>
        <v>1137</v>
      </c>
      <c r="B1139" s="2" t="s">
        <v>1745</v>
      </c>
      <c r="C1139" s="1" t="s">
        <v>1747</v>
      </c>
      <c r="D1139" s="1" t="s">
        <v>1746</v>
      </c>
      <c r="E1139" s="1">
        <v>2019</v>
      </c>
      <c r="F1139" s="1" t="s">
        <v>22</v>
      </c>
    </row>
    <row r="1140" spans="1:6" x14ac:dyDescent="0.25">
      <c r="A1140" s="3">
        <f>A1139+1</f>
        <v>1138</v>
      </c>
      <c r="B1140" s="2" t="s">
        <v>1748</v>
      </c>
      <c r="C1140" s="1" t="s">
        <v>1750</v>
      </c>
      <c r="D1140" s="1" t="s">
        <v>1749</v>
      </c>
      <c r="E1140" s="1">
        <v>2017</v>
      </c>
      <c r="F1140" s="1" t="s">
        <v>22</v>
      </c>
    </row>
    <row r="1141" spans="1:6" x14ac:dyDescent="0.25">
      <c r="A1141" s="3">
        <f>A1140+1</f>
        <v>1139</v>
      </c>
      <c r="B1141" s="2" t="s">
        <v>1754</v>
      </c>
      <c r="C1141" s="1" t="s">
        <v>1756</v>
      </c>
      <c r="D1141" s="1" t="s">
        <v>1755</v>
      </c>
      <c r="E1141" s="1">
        <v>2016</v>
      </c>
      <c r="F1141" s="1" t="s">
        <v>22</v>
      </c>
    </row>
    <row r="1142" spans="1:6" x14ac:dyDescent="0.25">
      <c r="A1142" s="3">
        <f>A1141+1</f>
        <v>1140</v>
      </c>
      <c r="B1142" s="2" t="s">
        <v>1861</v>
      </c>
      <c r="C1142" s="1" t="s">
        <v>1863</v>
      </c>
      <c r="D1142" s="1" t="s">
        <v>1862</v>
      </c>
      <c r="E1142" s="1">
        <v>2015</v>
      </c>
      <c r="F1142" s="1" t="s">
        <v>22</v>
      </c>
    </row>
    <row r="1143" spans="1:6" x14ac:dyDescent="0.25">
      <c r="A1143" s="3">
        <f>A1142+1</f>
        <v>1141</v>
      </c>
      <c r="B1143" s="2" t="s">
        <v>1870</v>
      </c>
      <c r="C1143" s="1" t="s">
        <v>1872</v>
      </c>
      <c r="D1143" s="1" t="s">
        <v>1871</v>
      </c>
      <c r="E1143" s="1">
        <v>2013</v>
      </c>
      <c r="F1143" s="1" t="s">
        <v>22</v>
      </c>
    </row>
    <row r="1144" spans="1:6" x14ac:dyDescent="0.25">
      <c r="A1144" s="3">
        <f>A1143+1</f>
        <v>1142</v>
      </c>
      <c r="B1144" s="2" t="s">
        <v>1873</v>
      </c>
      <c r="C1144" s="1" t="s">
        <v>1875</v>
      </c>
      <c r="D1144" s="1" t="s">
        <v>1874</v>
      </c>
      <c r="E1144" s="1">
        <v>2019</v>
      </c>
      <c r="F1144" s="1" t="s">
        <v>22</v>
      </c>
    </row>
    <row r="1145" spans="1:6" x14ac:dyDescent="0.25">
      <c r="A1145" s="3">
        <f>A1144+1</f>
        <v>1143</v>
      </c>
      <c r="B1145" s="2" t="s">
        <v>1894</v>
      </c>
      <c r="C1145" s="1" t="s">
        <v>1896</v>
      </c>
      <c r="D1145" s="1" t="s">
        <v>1895</v>
      </c>
      <c r="E1145" s="1">
        <v>2017</v>
      </c>
      <c r="F1145" s="1" t="s">
        <v>22</v>
      </c>
    </row>
    <row r="1146" spans="1:6" x14ac:dyDescent="0.25">
      <c r="A1146" s="3">
        <f>A1145+1</f>
        <v>1144</v>
      </c>
      <c r="B1146" s="2" t="s">
        <v>1912</v>
      </c>
      <c r="C1146" s="1" t="s">
        <v>1914</v>
      </c>
      <c r="D1146" s="1" t="s">
        <v>1913</v>
      </c>
      <c r="E1146" s="1">
        <v>2016</v>
      </c>
      <c r="F1146" s="1" t="s">
        <v>22</v>
      </c>
    </row>
    <row r="1147" spans="1:6" x14ac:dyDescent="0.25">
      <c r="A1147" s="3">
        <f>A1146+1</f>
        <v>1145</v>
      </c>
      <c r="B1147" s="2" t="s">
        <v>1915</v>
      </c>
      <c r="C1147" s="1" t="s">
        <v>1917</v>
      </c>
      <c r="D1147" s="1" t="s">
        <v>1916</v>
      </c>
      <c r="E1147" s="1">
        <v>2014</v>
      </c>
      <c r="F1147" s="1" t="s">
        <v>22</v>
      </c>
    </row>
    <row r="1148" spans="1:6" x14ac:dyDescent="0.25">
      <c r="A1148" s="3">
        <f>A1147+1</f>
        <v>1146</v>
      </c>
      <c r="B1148" s="2" t="s">
        <v>1918</v>
      </c>
      <c r="C1148" s="1" t="s">
        <v>1917</v>
      </c>
      <c r="D1148" s="1" t="s">
        <v>1916</v>
      </c>
      <c r="E1148" s="1">
        <v>2014</v>
      </c>
      <c r="F1148" s="1" t="s">
        <v>22</v>
      </c>
    </row>
    <row r="1149" spans="1:6" x14ac:dyDescent="0.25">
      <c r="A1149" s="3">
        <f>A1148+1</f>
        <v>1147</v>
      </c>
      <c r="B1149" s="2" t="s">
        <v>1919</v>
      </c>
      <c r="C1149" s="1" t="s">
        <v>1917</v>
      </c>
      <c r="D1149" s="1" t="s">
        <v>1916</v>
      </c>
      <c r="E1149" s="1">
        <v>2014</v>
      </c>
      <c r="F1149" s="1" t="s">
        <v>22</v>
      </c>
    </row>
    <row r="1150" spans="1:6" x14ac:dyDescent="0.25">
      <c r="A1150" s="3">
        <f>A1149+1</f>
        <v>1148</v>
      </c>
      <c r="B1150" s="2" t="s">
        <v>1920</v>
      </c>
      <c r="C1150" s="1" t="s">
        <v>1917</v>
      </c>
      <c r="D1150" s="1" t="s">
        <v>1916</v>
      </c>
      <c r="E1150" s="1">
        <v>2014</v>
      </c>
      <c r="F1150" s="1" t="s">
        <v>22</v>
      </c>
    </row>
    <row r="1151" spans="1:6" x14ac:dyDescent="0.25">
      <c r="A1151" s="3">
        <f>A1150+1</f>
        <v>1149</v>
      </c>
      <c r="B1151" s="2" t="s">
        <v>1921</v>
      </c>
      <c r="C1151" s="1" t="s">
        <v>1917</v>
      </c>
      <c r="D1151" s="1" t="s">
        <v>1916</v>
      </c>
      <c r="E1151" s="1">
        <v>2014</v>
      </c>
      <c r="F1151" s="1" t="s">
        <v>22</v>
      </c>
    </row>
    <row r="1152" spans="1:6" x14ac:dyDescent="0.25">
      <c r="A1152" s="3">
        <f>A1151+1</f>
        <v>1150</v>
      </c>
      <c r="B1152" s="2" t="s">
        <v>1922</v>
      </c>
      <c r="C1152" s="1" t="s">
        <v>1924</v>
      </c>
      <c r="D1152" s="1" t="s">
        <v>1923</v>
      </c>
      <c r="E1152" s="1">
        <v>2014</v>
      </c>
      <c r="F1152" s="1" t="s">
        <v>22</v>
      </c>
    </row>
    <row r="1153" spans="1:6" x14ac:dyDescent="0.25">
      <c r="A1153" s="3">
        <f>A1152+1</f>
        <v>1151</v>
      </c>
      <c r="B1153" s="2" t="s">
        <v>1985</v>
      </c>
      <c r="C1153" s="1" t="s">
        <v>1986</v>
      </c>
      <c r="D1153" s="1" t="s">
        <v>1983</v>
      </c>
      <c r="E1153" s="1">
        <v>2018</v>
      </c>
      <c r="F1153" s="1" t="s">
        <v>22</v>
      </c>
    </row>
    <row r="1154" spans="1:6" x14ac:dyDescent="0.25">
      <c r="A1154" s="3">
        <f>A1153+1</f>
        <v>1152</v>
      </c>
      <c r="B1154" s="2" t="s">
        <v>1987</v>
      </c>
      <c r="C1154" s="1" t="s">
        <v>1986</v>
      </c>
      <c r="D1154" s="1" t="s">
        <v>1983</v>
      </c>
      <c r="E1154" s="1">
        <v>2015</v>
      </c>
      <c r="F1154" s="1" t="s">
        <v>22</v>
      </c>
    </row>
    <row r="1155" spans="1:6" x14ac:dyDescent="0.25">
      <c r="A1155" s="3">
        <f>A1154+1</f>
        <v>1153</v>
      </c>
      <c r="B1155" s="2" t="s">
        <v>1988</v>
      </c>
      <c r="C1155" s="1" t="s">
        <v>1990</v>
      </c>
      <c r="D1155" s="1" t="s">
        <v>1989</v>
      </c>
      <c r="E1155" s="1">
        <v>2018</v>
      </c>
      <c r="F1155" s="1" t="s">
        <v>22</v>
      </c>
    </row>
    <row r="1156" spans="1:6" x14ac:dyDescent="0.25">
      <c r="A1156" s="3">
        <f>A1155+1</f>
        <v>1154</v>
      </c>
      <c r="B1156" s="2" t="s">
        <v>1991</v>
      </c>
      <c r="C1156" s="1" t="s">
        <v>1990</v>
      </c>
      <c r="D1156" s="1" t="s">
        <v>1992</v>
      </c>
      <c r="E1156" s="1">
        <v>2018</v>
      </c>
      <c r="F1156" s="1" t="s">
        <v>22</v>
      </c>
    </row>
    <row r="1157" spans="1:6" x14ac:dyDescent="0.25">
      <c r="A1157" s="3">
        <f>A1156+1</f>
        <v>1155</v>
      </c>
      <c r="B1157" s="2" t="s">
        <v>1993</v>
      </c>
      <c r="C1157" s="1" t="s">
        <v>1990</v>
      </c>
      <c r="D1157" s="1" t="s">
        <v>1994</v>
      </c>
      <c r="E1157" s="1">
        <v>2018</v>
      </c>
      <c r="F1157" s="1" t="s">
        <v>22</v>
      </c>
    </row>
    <row r="1158" spans="1:6" x14ac:dyDescent="0.25">
      <c r="A1158" s="3">
        <f>A1157+1</f>
        <v>1156</v>
      </c>
      <c r="B1158" s="2" t="s">
        <v>1998</v>
      </c>
      <c r="C1158" s="1" t="s">
        <v>2000</v>
      </c>
      <c r="D1158" s="1" t="s">
        <v>1999</v>
      </c>
      <c r="E1158" s="1">
        <v>2017</v>
      </c>
      <c r="F1158" s="1" t="s">
        <v>22</v>
      </c>
    </row>
    <row r="1159" spans="1:6" x14ac:dyDescent="0.25">
      <c r="A1159" s="3">
        <f>A1158+1</f>
        <v>1157</v>
      </c>
      <c r="B1159" s="2" t="s">
        <v>2098</v>
      </c>
      <c r="C1159" s="1" t="s">
        <v>2100</v>
      </c>
      <c r="D1159" s="1" t="s">
        <v>2099</v>
      </c>
      <c r="E1159" s="1">
        <v>2014</v>
      </c>
      <c r="F1159" s="1" t="s">
        <v>22</v>
      </c>
    </row>
    <row r="1160" spans="1:6" x14ac:dyDescent="0.25">
      <c r="A1160" s="3">
        <f>A1159+1</f>
        <v>1158</v>
      </c>
      <c r="B1160" s="2" t="s">
        <v>2150</v>
      </c>
      <c r="C1160" s="1" t="s">
        <v>2152</v>
      </c>
      <c r="D1160" s="1" t="s">
        <v>2151</v>
      </c>
      <c r="E1160" s="1">
        <v>2017</v>
      </c>
      <c r="F1160" s="1" t="s">
        <v>22</v>
      </c>
    </row>
    <row r="1161" spans="1:6" x14ac:dyDescent="0.25">
      <c r="A1161" s="3">
        <f>A1160+1</f>
        <v>1159</v>
      </c>
      <c r="B1161" s="2" t="s">
        <v>2179</v>
      </c>
      <c r="C1161" s="1" t="s">
        <v>2181</v>
      </c>
      <c r="D1161" s="1" t="s">
        <v>2180</v>
      </c>
      <c r="E1161" s="1">
        <v>2019</v>
      </c>
      <c r="F1161" s="1" t="s">
        <v>22</v>
      </c>
    </row>
    <row r="1162" spans="1:6" x14ac:dyDescent="0.25">
      <c r="A1162" s="3">
        <f>A1161+1</f>
        <v>1160</v>
      </c>
      <c r="B1162" s="2" t="s">
        <v>2182</v>
      </c>
      <c r="C1162" s="1" t="s">
        <v>2184</v>
      </c>
      <c r="D1162" s="1" t="s">
        <v>2183</v>
      </c>
      <c r="E1162" s="1">
        <v>2014</v>
      </c>
      <c r="F1162" s="1" t="s">
        <v>22</v>
      </c>
    </row>
    <row r="1163" spans="1:6" x14ac:dyDescent="0.25">
      <c r="A1163" s="3">
        <f>A1162+1</f>
        <v>1161</v>
      </c>
      <c r="B1163" s="2" t="s">
        <v>2205</v>
      </c>
      <c r="C1163" s="1" t="s">
        <v>2207</v>
      </c>
      <c r="D1163" s="1" t="s">
        <v>2206</v>
      </c>
      <c r="E1163" s="1">
        <v>2016</v>
      </c>
      <c r="F1163" s="1" t="s">
        <v>22</v>
      </c>
    </row>
    <row r="1164" spans="1:6" x14ac:dyDescent="0.25">
      <c r="A1164" s="3">
        <f>A1163+1</f>
        <v>1162</v>
      </c>
      <c r="B1164" s="2" t="s">
        <v>2208</v>
      </c>
      <c r="C1164" s="1" t="s">
        <v>2210</v>
      </c>
      <c r="D1164" s="1" t="s">
        <v>2209</v>
      </c>
      <c r="E1164" s="1">
        <v>2018</v>
      </c>
      <c r="F1164" s="1" t="s">
        <v>22</v>
      </c>
    </row>
    <row r="1165" spans="1:6" x14ac:dyDescent="0.25">
      <c r="A1165" s="3">
        <f>A1164+1</f>
        <v>1163</v>
      </c>
      <c r="B1165" s="2" t="s">
        <v>2211</v>
      </c>
      <c r="C1165" s="1" t="s">
        <v>2213</v>
      </c>
      <c r="D1165" s="1" t="s">
        <v>2212</v>
      </c>
      <c r="E1165" s="1">
        <v>2015</v>
      </c>
      <c r="F1165" s="1" t="s">
        <v>22</v>
      </c>
    </row>
    <row r="1166" spans="1:6" x14ac:dyDescent="0.25">
      <c r="A1166" s="3">
        <f>A1165+1</f>
        <v>1164</v>
      </c>
      <c r="B1166" s="2" t="s">
        <v>2222</v>
      </c>
      <c r="C1166" s="1" t="s">
        <v>2224</v>
      </c>
      <c r="D1166" s="1" t="s">
        <v>2223</v>
      </c>
      <c r="E1166" s="1">
        <v>2016</v>
      </c>
      <c r="F1166" s="1" t="s">
        <v>22</v>
      </c>
    </row>
    <row r="1167" spans="1:6" x14ac:dyDescent="0.25">
      <c r="A1167" s="3">
        <f>A1166+1</f>
        <v>1165</v>
      </c>
      <c r="B1167" s="2" t="s">
        <v>2225</v>
      </c>
      <c r="C1167" s="1" t="s">
        <v>2227</v>
      </c>
      <c r="D1167" s="1" t="s">
        <v>2226</v>
      </c>
      <c r="E1167" s="1">
        <v>2017</v>
      </c>
      <c r="F1167" s="1" t="s">
        <v>22</v>
      </c>
    </row>
    <row r="1168" spans="1:6" x14ac:dyDescent="0.25">
      <c r="A1168" s="3">
        <f>A1167+1</f>
        <v>1166</v>
      </c>
      <c r="B1168" s="2" t="s">
        <v>2269</v>
      </c>
      <c r="C1168" s="1" t="s">
        <v>2271</v>
      </c>
      <c r="D1168" s="1" t="s">
        <v>2270</v>
      </c>
      <c r="E1168" s="1">
        <v>2018</v>
      </c>
      <c r="F1168" s="1" t="s">
        <v>22</v>
      </c>
    </row>
    <row r="1169" spans="1:6" x14ac:dyDescent="0.25">
      <c r="A1169" s="3">
        <f>A1168+1</f>
        <v>1167</v>
      </c>
      <c r="B1169" s="2" t="s">
        <v>2347</v>
      </c>
      <c r="C1169" s="1" t="s">
        <v>2349</v>
      </c>
      <c r="D1169" s="1" t="s">
        <v>2348</v>
      </c>
      <c r="E1169" s="1">
        <v>2015</v>
      </c>
      <c r="F1169" s="1" t="s">
        <v>22</v>
      </c>
    </row>
    <row r="1170" spans="1:6" x14ac:dyDescent="0.25">
      <c r="A1170" s="3">
        <f>A1169+1</f>
        <v>1168</v>
      </c>
      <c r="B1170" s="2" t="s">
        <v>2350</v>
      </c>
      <c r="C1170" s="1" t="s">
        <v>2352</v>
      </c>
      <c r="D1170" s="1" t="s">
        <v>2351</v>
      </c>
      <c r="E1170" s="1">
        <v>2016</v>
      </c>
      <c r="F1170" s="1" t="s">
        <v>22</v>
      </c>
    </row>
    <row r="1171" spans="1:6" x14ac:dyDescent="0.25">
      <c r="A1171" s="3">
        <f>A1170+1</f>
        <v>1169</v>
      </c>
      <c r="B1171" s="2" t="s">
        <v>2356</v>
      </c>
      <c r="C1171" s="1" t="s">
        <v>2358</v>
      </c>
      <c r="D1171" s="1" t="s">
        <v>2357</v>
      </c>
      <c r="E1171" s="1">
        <v>2014</v>
      </c>
      <c r="F1171" s="1" t="s">
        <v>22</v>
      </c>
    </row>
    <row r="1172" spans="1:6" x14ac:dyDescent="0.25">
      <c r="A1172" s="3">
        <f>A1171+1</f>
        <v>1170</v>
      </c>
      <c r="B1172" s="2" t="s">
        <v>2359</v>
      </c>
      <c r="C1172" s="1" t="s">
        <v>2361</v>
      </c>
      <c r="D1172" s="1" t="s">
        <v>2360</v>
      </c>
      <c r="E1172" s="1">
        <v>2016</v>
      </c>
      <c r="F1172" s="1" t="s">
        <v>22</v>
      </c>
    </row>
    <row r="1173" spans="1:6" x14ac:dyDescent="0.25">
      <c r="A1173" s="3">
        <f>A1172+1</f>
        <v>1171</v>
      </c>
      <c r="B1173" s="2" t="s">
        <v>2362</v>
      </c>
      <c r="C1173" s="1" t="s">
        <v>2364</v>
      </c>
      <c r="D1173" s="1" t="s">
        <v>2363</v>
      </c>
      <c r="E1173" s="1">
        <v>2017</v>
      </c>
      <c r="F1173" s="1" t="s">
        <v>22</v>
      </c>
    </row>
    <row r="1174" spans="1:6" x14ac:dyDescent="0.25">
      <c r="A1174" s="3">
        <f>A1173+1</f>
        <v>1172</v>
      </c>
      <c r="B1174" s="2" t="s">
        <v>2387</v>
      </c>
      <c r="C1174" s="1" t="s">
        <v>2389</v>
      </c>
      <c r="D1174" s="1" t="s">
        <v>2388</v>
      </c>
      <c r="E1174" s="1">
        <v>2015</v>
      </c>
      <c r="F1174" s="1" t="s">
        <v>22</v>
      </c>
    </row>
    <row r="1175" spans="1:6" x14ac:dyDescent="0.25">
      <c r="A1175" s="3">
        <f>A1174+1</f>
        <v>1173</v>
      </c>
      <c r="B1175" s="2" t="s">
        <v>2390</v>
      </c>
      <c r="C1175" s="1" t="s">
        <v>2392</v>
      </c>
      <c r="D1175" s="1" t="s">
        <v>2391</v>
      </c>
      <c r="E1175" s="1">
        <v>2017</v>
      </c>
      <c r="F1175" s="1" t="s">
        <v>22</v>
      </c>
    </row>
    <row r="1176" spans="1:6" x14ac:dyDescent="0.25">
      <c r="A1176" s="3">
        <f>A1175+1</f>
        <v>1174</v>
      </c>
      <c r="B1176" s="2" t="s">
        <v>2425</v>
      </c>
      <c r="C1176" s="1" t="s">
        <v>2427</v>
      </c>
      <c r="D1176" s="1" t="s">
        <v>2426</v>
      </c>
      <c r="E1176" s="1">
        <v>2016</v>
      </c>
      <c r="F1176" s="1" t="s">
        <v>22</v>
      </c>
    </row>
    <row r="1177" spans="1:6" x14ac:dyDescent="0.25">
      <c r="A1177" s="3">
        <f>A1176+1</f>
        <v>1175</v>
      </c>
      <c r="B1177" s="2" t="s">
        <v>2428</v>
      </c>
      <c r="C1177" s="1" t="s">
        <v>2430</v>
      </c>
      <c r="D1177" s="1" t="s">
        <v>2429</v>
      </c>
      <c r="E1177" s="1">
        <v>2018</v>
      </c>
      <c r="F1177" s="1" t="s">
        <v>22</v>
      </c>
    </row>
    <row r="1178" spans="1:6" x14ac:dyDescent="0.25">
      <c r="A1178" s="3">
        <f>A1177+1</f>
        <v>1176</v>
      </c>
      <c r="B1178" s="2" t="s">
        <v>2443</v>
      </c>
      <c r="C1178" s="1" t="s">
        <v>2445</v>
      </c>
      <c r="D1178" s="1" t="s">
        <v>2444</v>
      </c>
      <c r="E1178" s="1">
        <v>2018</v>
      </c>
      <c r="F1178" s="1" t="s">
        <v>22</v>
      </c>
    </row>
    <row r="1179" spans="1:6" x14ac:dyDescent="0.25">
      <c r="A1179" s="3">
        <f>A1178+1</f>
        <v>1177</v>
      </c>
      <c r="B1179" s="2" t="s">
        <v>2500</v>
      </c>
      <c r="C1179" s="1" t="s">
        <v>2502</v>
      </c>
      <c r="D1179" s="1" t="s">
        <v>2501</v>
      </c>
      <c r="E1179" s="1">
        <v>2013</v>
      </c>
      <c r="F1179" s="1" t="s">
        <v>22</v>
      </c>
    </row>
    <row r="1180" spans="1:6" x14ac:dyDescent="0.25">
      <c r="A1180" s="3">
        <f>A1179+1</f>
        <v>1178</v>
      </c>
      <c r="B1180" s="2" t="s">
        <v>2670</v>
      </c>
      <c r="C1180" s="1" t="s">
        <v>2672</v>
      </c>
      <c r="D1180" s="1" t="s">
        <v>2671</v>
      </c>
      <c r="E1180" s="1">
        <v>2013</v>
      </c>
      <c r="F1180" s="1" t="s">
        <v>22</v>
      </c>
    </row>
    <row r="1181" spans="1:6" x14ac:dyDescent="0.25">
      <c r="A1181" s="3">
        <f>A1180+1</f>
        <v>1179</v>
      </c>
      <c r="B1181" s="2" t="s">
        <v>2679</v>
      </c>
      <c r="C1181" s="1" t="s">
        <v>2681</v>
      </c>
      <c r="D1181" s="1" t="s">
        <v>2680</v>
      </c>
      <c r="E1181" s="1">
        <v>2016</v>
      </c>
      <c r="F1181" s="1" t="s">
        <v>22</v>
      </c>
    </row>
    <row r="1182" spans="1:6" x14ac:dyDescent="0.25">
      <c r="A1182" s="3">
        <f>A1181+1</f>
        <v>1180</v>
      </c>
      <c r="B1182" s="2" t="s">
        <v>2682</v>
      </c>
      <c r="C1182" s="1" t="s">
        <v>2684</v>
      </c>
      <c r="D1182" s="1" t="s">
        <v>2683</v>
      </c>
      <c r="E1182" s="1">
        <v>2018</v>
      </c>
      <c r="F1182" s="1" t="s">
        <v>22</v>
      </c>
    </row>
    <row r="1183" spans="1:6" x14ac:dyDescent="0.25">
      <c r="A1183" s="3">
        <f>A1182+1</f>
        <v>1181</v>
      </c>
      <c r="B1183" s="2" t="s">
        <v>2685</v>
      </c>
      <c r="C1183" s="1" t="s">
        <v>2687</v>
      </c>
      <c r="D1183" s="1" t="s">
        <v>2686</v>
      </c>
      <c r="E1183" s="1">
        <v>2014</v>
      </c>
      <c r="F1183" s="1" t="s">
        <v>22</v>
      </c>
    </row>
    <row r="1184" spans="1:6" x14ac:dyDescent="0.25">
      <c r="A1184" s="3">
        <f>A1183+1</f>
        <v>1182</v>
      </c>
      <c r="B1184" s="2" t="s">
        <v>2737</v>
      </c>
      <c r="C1184" s="1" t="s">
        <v>2672</v>
      </c>
      <c r="D1184" s="1" t="s">
        <v>2738</v>
      </c>
      <c r="E1184" s="1">
        <v>2014</v>
      </c>
      <c r="F1184" s="1" t="s">
        <v>22</v>
      </c>
    </row>
    <row r="1185" spans="1:6" x14ac:dyDescent="0.25">
      <c r="A1185" s="3">
        <f>A1184+1</f>
        <v>1183</v>
      </c>
      <c r="B1185" s="2" t="s">
        <v>2812</v>
      </c>
      <c r="C1185" s="1" t="s">
        <v>2814</v>
      </c>
      <c r="D1185" s="1" t="s">
        <v>2813</v>
      </c>
      <c r="E1185" s="1">
        <v>2018</v>
      </c>
      <c r="F1185" s="1" t="s">
        <v>22</v>
      </c>
    </row>
    <row r="1186" spans="1:6" x14ac:dyDescent="0.25">
      <c r="A1186" s="3">
        <f>A1185+1</f>
        <v>1184</v>
      </c>
      <c r="B1186" s="2" t="s">
        <v>2818</v>
      </c>
      <c r="C1186" s="1" t="s">
        <v>2820</v>
      </c>
      <c r="D1186" s="1" t="s">
        <v>2819</v>
      </c>
      <c r="E1186" s="1">
        <v>2014</v>
      </c>
      <c r="F1186" s="1" t="s">
        <v>22</v>
      </c>
    </row>
    <row r="1187" spans="1:6" x14ac:dyDescent="0.25">
      <c r="A1187" s="3">
        <f>A1186+1</f>
        <v>1185</v>
      </c>
      <c r="B1187" s="2" t="s">
        <v>2821</v>
      </c>
      <c r="C1187" s="1" t="s">
        <v>2823</v>
      </c>
      <c r="D1187" s="1" t="s">
        <v>2822</v>
      </c>
      <c r="E1187" s="1">
        <v>2015</v>
      </c>
      <c r="F1187" s="1" t="s">
        <v>22</v>
      </c>
    </row>
    <row r="1188" spans="1:6" x14ac:dyDescent="0.25">
      <c r="A1188" s="3">
        <f>A1187+1</f>
        <v>1186</v>
      </c>
      <c r="B1188" s="2" t="s">
        <v>2824</v>
      </c>
      <c r="C1188" s="1" t="s">
        <v>2826</v>
      </c>
      <c r="D1188" s="1" t="s">
        <v>2825</v>
      </c>
      <c r="E1188" s="1">
        <v>2019</v>
      </c>
      <c r="F1188" s="1" t="s">
        <v>22</v>
      </c>
    </row>
    <row r="1189" spans="1:6" x14ac:dyDescent="0.25">
      <c r="A1189" s="3">
        <f>A1188+1</f>
        <v>1187</v>
      </c>
      <c r="B1189" s="2" t="s">
        <v>2827</v>
      </c>
      <c r="C1189" s="1" t="s">
        <v>2829</v>
      </c>
      <c r="D1189" s="1" t="s">
        <v>2828</v>
      </c>
      <c r="E1189" s="1">
        <v>2014</v>
      </c>
      <c r="F1189" s="1" t="s">
        <v>22</v>
      </c>
    </row>
    <row r="1190" spans="1:6" x14ac:dyDescent="0.25">
      <c r="A1190" s="3">
        <f>A1189+1</f>
        <v>1188</v>
      </c>
      <c r="B1190" s="2" t="s">
        <v>2830</v>
      </c>
      <c r="C1190" s="1" t="s">
        <v>2832</v>
      </c>
      <c r="D1190" s="1" t="s">
        <v>2831</v>
      </c>
      <c r="E1190" s="1">
        <v>2013</v>
      </c>
      <c r="F1190" s="1" t="s">
        <v>22</v>
      </c>
    </row>
    <row r="1191" spans="1:6" x14ac:dyDescent="0.25">
      <c r="A1191" s="3">
        <f>A1190+1</f>
        <v>1189</v>
      </c>
      <c r="B1191" s="2" t="s">
        <v>2833</v>
      </c>
      <c r="C1191" s="1" t="s">
        <v>2835</v>
      </c>
      <c r="D1191" s="1" t="s">
        <v>2834</v>
      </c>
      <c r="E1191" s="1">
        <v>2016</v>
      </c>
      <c r="F1191" s="1" t="s">
        <v>22</v>
      </c>
    </row>
    <row r="1192" spans="1:6" x14ac:dyDescent="0.25">
      <c r="A1192" s="3">
        <f>A1191+1</f>
        <v>1190</v>
      </c>
      <c r="B1192" s="2" t="s">
        <v>2836</v>
      </c>
      <c r="C1192" s="1" t="s">
        <v>2838</v>
      </c>
      <c r="D1192" s="1" t="s">
        <v>2837</v>
      </c>
      <c r="E1192" s="1">
        <v>2016</v>
      </c>
      <c r="F1192" s="1" t="s">
        <v>22</v>
      </c>
    </row>
    <row r="1193" spans="1:6" x14ac:dyDescent="0.25">
      <c r="A1193" s="3">
        <f>A1192+1</f>
        <v>1191</v>
      </c>
      <c r="B1193" s="2" t="s">
        <v>2839</v>
      </c>
      <c r="C1193" s="1" t="s">
        <v>2838</v>
      </c>
      <c r="D1193" s="1" t="s">
        <v>2840</v>
      </c>
      <c r="E1193" s="1">
        <v>2014</v>
      </c>
      <c r="F1193" s="1" t="s">
        <v>22</v>
      </c>
    </row>
    <row r="1194" spans="1:6" x14ac:dyDescent="0.25">
      <c r="A1194" s="3">
        <f>A1193+1</f>
        <v>1192</v>
      </c>
      <c r="B1194" s="2" t="s">
        <v>2841</v>
      </c>
      <c r="C1194" s="1" t="s">
        <v>2843</v>
      </c>
      <c r="D1194" s="1" t="s">
        <v>2842</v>
      </c>
      <c r="E1194" s="1">
        <v>2016</v>
      </c>
      <c r="F1194" s="1" t="s">
        <v>22</v>
      </c>
    </row>
    <row r="1195" spans="1:6" x14ac:dyDescent="0.25">
      <c r="A1195" s="3">
        <f>A1194+1</f>
        <v>1193</v>
      </c>
      <c r="B1195" s="2" t="s">
        <v>2844</v>
      </c>
      <c r="C1195" s="1" t="s">
        <v>2846</v>
      </c>
      <c r="D1195" s="1" t="s">
        <v>2845</v>
      </c>
      <c r="E1195" s="1">
        <v>2019</v>
      </c>
      <c r="F1195" s="1" t="s">
        <v>22</v>
      </c>
    </row>
    <row r="1196" spans="1:6" x14ac:dyDescent="0.25">
      <c r="A1196" s="3">
        <f>A1195+1</f>
        <v>1194</v>
      </c>
      <c r="B1196" s="2" t="s">
        <v>2858</v>
      </c>
      <c r="C1196" s="1" t="s">
        <v>2860</v>
      </c>
      <c r="D1196" s="1" t="s">
        <v>2859</v>
      </c>
      <c r="E1196" s="1">
        <v>2018</v>
      </c>
      <c r="F1196" s="1" t="s">
        <v>22</v>
      </c>
    </row>
    <row r="1197" spans="1:6" x14ac:dyDescent="0.25">
      <c r="A1197" s="3">
        <f>A1196+1</f>
        <v>1195</v>
      </c>
      <c r="B1197" s="2" t="s">
        <v>2879</v>
      </c>
      <c r="C1197" s="1" t="s">
        <v>2881</v>
      </c>
      <c r="D1197" s="1" t="s">
        <v>2880</v>
      </c>
      <c r="E1197" s="1">
        <v>2014</v>
      </c>
      <c r="F1197" s="1" t="s">
        <v>22</v>
      </c>
    </row>
    <row r="1198" spans="1:6" x14ac:dyDescent="0.25">
      <c r="A1198" s="3">
        <f>A1197+1</f>
        <v>1196</v>
      </c>
      <c r="B1198" s="2" t="s">
        <v>2901</v>
      </c>
      <c r="C1198" s="1" t="s">
        <v>2903</v>
      </c>
      <c r="D1198" s="1" t="s">
        <v>2902</v>
      </c>
      <c r="E1198" s="1">
        <v>2018</v>
      </c>
      <c r="F1198" s="1" t="s">
        <v>22</v>
      </c>
    </row>
    <row r="1199" spans="1:6" x14ac:dyDescent="0.25">
      <c r="A1199" s="3">
        <f>A1198+1</f>
        <v>1197</v>
      </c>
      <c r="B1199" s="2" t="s">
        <v>2949</v>
      </c>
      <c r="C1199" s="1" t="s">
        <v>2951</v>
      </c>
      <c r="D1199" s="1" t="s">
        <v>2950</v>
      </c>
      <c r="E1199" s="1">
        <v>2014</v>
      </c>
      <c r="F1199" s="1" t="s">
        <v>22</v>
      </c>
    </row>
    <row r="1200" spans="1:6" x14ac:dyDescent="0.25">
      <c r="A1200" s="3">
        <f>A1199+1</f>
        <v>1198</v>
      </c>
      <c r="B1200" s="2" t="s">
        <v>2952</v>
      </c>
      <c r="C1200" s="1" t="s">
        <v>2954</v>
      </c>
      <c r="D1200" s="1" t="s">
        <v>2953</v>
      </c>
      <c r="E1200" s="1">
        <v>2018</v>
      </c>
      <c r="F1200" s="1" t="s">
        <v>22</v>
      </c>
    </row>
    <row r="1201" spans="1:6" x14ac:dyDescent="0.25">
      <c r="A1201" s="3">
        <f>A1200+1</f>
        <v>1199</v>
      </c>
      <c r="B1201" s="2" t="s">
        <v>2955</v>
      </c>
      <c r="C1201" s="1" t="s">
        <v>2957</v>
      </c>
      <c r="D1201" s="1" t="s">
        <v>2956</v>
      </c>
      <c r="E1201" s="1">
        <v>2018</v>
      </c>
      <c r="F1201" s="1" t="s">
        <v>22</v>
      </c>
    </row>
    <row r="1202" spans="1:6" x14ac:dyDescent="0.25">
      <c r="A1202" s="3">
        <f>A1201+1</f>
        <v>1200</v>
      </c>
      <c r="B1202" s="2" t="s">
        <v>2967</v>
      </c>
      <c r="C1202" s="1" t="s">
        <v>2969</v>
      </c>
      <c r="D1202" s="1" t="s">
        <v>2968</v>
      </c>
      <c r="E1202" s="1">
        <v>2017</v>
      </c>
      <c r="F1202" s="1" t="s">
        <v>22</v>
      </c>
    </row>
    <row r="1203" spans="1:6" x14ac:dyDescent="0.25">
      <c r="A1203" s="3">
        <f>A1202+1</f>
        <v>1201</v>
      </c>
      <c r="B1203" s="2" t="s">
        <v>2991</v>
      </c>
      <c r="C1203" s="1" t="s">
        <v>2993</v>
      </c>
      <c r="D1203" s="1" t="s">
        <v>2992</v>
      </c>
      <c r="E1203" s="1">
        <v>2017</v>
      </c>
      <c r="F1203" s="1" t="s">
        <v>22</v>
      </c>
    </row>
    <row r="1204" spans="1:6" x14ac:dyDescent="0.25">
      <c r="A1204" s="3">
        <f>A1203+1</f>
        <v>1202</v>
      </c>
      <c r="B1204" s="2" t="s">
        <v>2994</v>
      </c>
      <c r="C1204" s="1" t="s">
        <v>2996</v>
      </c>
      <c r="D1204" s="1" t="s">
        <v>2995</v>
      </c>
      <c r="E1204" s="1">
        <v>2014</v>
      </c>
      <c r="F1204" s="1" t="s">
        <v>22</v>
      </c>
    </row>
    <row r="1205" spans="1:6" x14ac:dyDescent="0.25">
      <c r="A1205" s="3">
        <f>A1204+1</f>
        <v>1203</v>
      </c>
      <c r="B1205" s="2" t="s">
        <v>3027</v>
      </c>
      <c r="C1205" s="1" t="s">
        <v>3029</v>
      </c>
      <c r="D1205" s="1" t="s">
        <v>3028</v>
      </c>
      <c r="E1205" s="1">
        <v>2017</v>
      </c>
      <c r="F1205" s="1" t="s">
        <v>22</v>
      </c>
    </row>
    <row r="1206" spans="1:6" x14ac:dyDescent="0.25">
      <c r="A1206" s="3">
        <f>A1205+1</f>
        <v>1204</v>
      </c>
      <c r="B1206" s="2" t="s">
        <v>3069</v>
      </c>
      <c r="C1206" s="1" t="s">
        <v>3071</v>
      </c>
      <c r="D1206" s="1" t="s">
        <v>3070</v>
      </c>
      <c r="E1206" s="1">
        <v>2013</v>
      </c>
      <c r="F1206" s="1" t="s">
        <v>22</v>
      </c>
    </row>
    <row r="1207" spans="1:6" x14ac:dyDescent="0.25">
      <c r="A1207" s="3">
        <f>A1206+1</f>
        <v>1205</v>
      </c>
      <c r="B1207" s="2" t="s">
        <v>3093</v>
      </c>
      <c r="C1207" s="1" t="s">
        <v>3095</v>
      </c>
      <c r="D1207" s="1" t="s">
        <v>3094</v>
      </c>
      <c r="E1207" s="1">
        <v>2013</v>
      </c>
      <c r="F1207" s="1" t="s">
        <v>22</v>
      </c>
    </row>
    <row r="1208" spans="1:6" x14ac:dyDescent="0.25">
      <c r="A1208" s="3">
        <f>A1207+1</f>
        <v>1206</v>
      </c>
      <c r="B1208" s="2" t="s">
        <v>3189</v>
      </c>
      <c r="C1208" s="1" t="s">
        <v>3191</v>
      </c>
      <c r="D1208" s="1" t="s">
        <v>3190</v>
      </c>
      <c r="E1208" s="1">
        <v>2018</v>
      </c>
      <c r="F1208" s="1" t="s">
        <v>22</v>
      </c>
    </row>
    <row r="1209" spans="1:6" x14ac:dyDescent="0.25">
      <c r="A1209" s="3">
        <f>A1208+1</f>
        <v>1207</v>
      </c>
      <c r="B1209" s="2" t="s">
        <v>3249</v>
      </c>
      <c r="C1209" s="1" t="s">
        <v>3251</v>
      </c>
      <c r="D1209" s="1" t="s">
        <v>3250</v>
      </c>
      <c r="E1209" s="1">
        <v>2014</v>
      </c>
      <c r="F1209" s="1" t="s">
        <v>22</v>
      </c>
    </row>
    <row r="1210" spans="1:6" x14ac:dyDescent="0.25">
      <c r="A1210" s="3">
        <f>A1209+1</f>
        <v>1208</v>
      </c>
      <c r="B1210" s="2" t="s">
        <v>3260</v>
      </c>
      <c r="C1210" s="1" t="s">
        <v>3262</v>
      </c>
      <c r="D1210" s="1" t="s">
        <v>3261</v>
      </c>
      <c r="E1210" s="1">
        <v>2019</v>
      </c>
      <c r="F1210" s="1" t="s">
        <v>22</v>
      </c>
    </row>
    <row r="1211" spans="1:6" x14ac:dyDescent="0.25">
      <c r="A1211" s="3">
        <f>A1210+1</f>
        <v>1209</v>
      </c>
      <c r="B1211" s="2" t="s">
        <v>3311</v>
      </c>
      <c r="C1211" s="1" t="s">
        <v>3313</v>
      </c>
      <c r="D1211" s="1" t="s">
        <v>3312</v>
      </c>
      <c r="E1211" s="1">
        <v>2015</v>
      </c>
      <c r="F1211" s="1" t="s">
        <v>22</v>
      </c>
    </row>
    <row r="1212" spans="1:6" x14ac:dyDescent="0.25">
      <c r="A1212" s="3">
        <f>A1211+1</f>
        <v>1210</v>
      </c>
      <c r="B1212" s="2" t="s">
        <v>3314</v>
      </c>
      <c r="C1212" s="1" t="s">
        <v>3262</v>
      </c>
      <c r="D1212" s="1" t="s">
        <v>3315</v>
      </c>
      <c r="E1212" s="1">
        <v>2019</v>
      </c>
      <c r="F1212" s="1" t="s">
        <v>22</v>
      </c>
    </row>
    <row r="1213" spans="1:6" x14ac:dyDescent="0.25">
      <c r="A1213" s="3">
        <f>A1212+1</f>
        <v>1211</v>
      </c>
      <c r="B1213" s="2" t="s">
        <v>3424</v>
      </c>
      <c r="C1213" s="1" t="s">
        <v>3426</v>
      </c>
      <c r="D1213" s="1" t="s">
        <v>3425</v>
      </c>
      <c r="E1213" s="1">
        <v>2014</v>
      </c>
      <c r="F1213" s="1" t="s">
        <v>22</v>
      </c>
    </row>
    <row r="1214" spans="1:6" x14ac:dyDescent="0.25">
      <c r="A1214" s="3">
        <f>A1213+1</f>
        <v>1212</v>
      </c>
      <c r="B1214" s="2" t="s">
        <v>3442</v>
      </c>
      <c r="C1214" s="1" t="s">
        <v>3444</v>
      </c>
      <c r="D1214" s="1" t="s">
        <v>3443</v>
      </c>
      <c r="E1214" s="1">
        <v>2019</v>
      </c>
      <c r="F1214" s="1" t="s">
        <v>22</v>
      </c>
    </row>
    <row r="1215" spans="1:6" x14ac:dyDescent="0.25">
      <c r="A1215" s="3">
        <f>A1214+1</f>
        <v>1213</v>
      </c>
      <c r="B1215" s="2" t="s">
        <v>3484</v>
      </c>
      <c r="C1215" s="1" t="s">
        <v>3486</v>
      </c>
      <c r="D1215" s="1" t="s">
        <v>3485</v>
      </c>
      <c r="E1215" s="1">
        <v>2019</v>
      </c>
      <c r="F1215" s="1" t="s">
        <v>22</v>
      </c>
    </row>
    <row r="1216" spans="1:6" x14ac:dyDescent="0.25">
      <c r="A1216" s="3">
        <f>A1215+1</f>
        <v>1214</v>
      </c>
      <c r="B1216" s="2" t="s">
        <v>3487</v>
      </c>
      <c r="C1216" s="1" t="s">
        <v>3489</v>
      </c>
      <c r="D1216" s="1" t="s">
        <v>3488</v>
      </c>
      <c r="E1216" s="1">
        <v>2017</v>
      </c>
      <c r="F1216" s="1" t="s">
        <v>22</v>
      </c>
    </row>
    <row r="1217" spans="1:6" x14ac:dyDescent="0.25">
      <c r="A1217" s="3">
        <f>A1216+1</f>
        <v>1215</v>
      </c>
      <c r="B1217" s="2" t="s">
        <v>3496</v>
      </c>
      <c r="C1217" s="1" t="s">
        <v>3498</v>
      </c>
      <c r="D1217" s="1" t="s">
        <v>3497</v>
      </c>
      <c r="E1217" s="1">
        <v>2018</v>
      </c>
      <c r="F1217" s="1" t="s">
        <v>22</v>
      </c>
    </row>
    <row r="1218" spans="1:6" x14ac:dyDescent="0.25">
      <c r="A1218" s="3">
        <f>A1217+1</f>
        <v>1216</v>
      </c>
      <c r="B1218" s="2" t="s">
        <v>3502</v>
      </c>
      <c r="C1218" s="1" t="s">
        <v>3504</v>
      </c>
      <c r="D1218" s="1" t="s">
        <v>3503</v>
      </c>
      <c r="E1218" s="1">
        <v>2013</v>
      </c>
      <c r="F1218" s="1" t="s">
        <v>22</v>
      </c>
    </row>
    <row r="1219" spans="1:6" x14ac:dyDescent="0.25">
      <c r="A1219" s="3">
        <f>A1218+1</f>
        <v>1217</v>
      </c>
      <c r="B1219" s="2" t="s">
        <v>3533</v>
      </c>
      <c r="C1219" s="1" t="s">
        <v>3535</v>
      </c>
      <c r="D1219" s="1" t="s">
        <v>3534</v>
      </c>
      <c r="E1219" s="1">
        <v>2018</v>
      </c>
      <c r="F1219" s="1" t="s">
        <v>22</v>
      </c>
    </row>
    <row r="1220" spans="1:6" x14ac:dyDescent="0.25">
      <c r="A1220" s="3">
        <f>A1219+1</f>
        <v>1218</v>
      </c>
      <c r="B1220" s="2" t="s">
        <v>3553</v>
      </c>
      <c r="C1220" s="1" t="s">
        <v>3555</v>
      </c>
      <c r="D1220" s="1" t="s">
        <v>3554</v>
      </c>
      <c r="E1220" s="1">
        <v>2019</v>
      </c>
      <c r="F1220" s="1" t="s">
        <v>22</v>
      </c>
    </row>
    <row r="1221" spans="1:6" x14ac:dyDescent="0.25">
      <c r="A1221" s="3">
        <f>A1220+1</f>
        <v>1219</v>
      </c>
      <c r="B1221" s="2" t="s">
        <v>3556</v>
      </c>
      <c r="C1221" s="1" t="s">
        <v>3558</v>
      </c>
      <c r="D1221" s="1" t="s">
        <v>3557</v>
      </c>
      <c r="E1221" s="1">
        <v>2016</v>
      </c>
      <c r="F1221" s="1" t="s">
        <v>22</v>
      </c>
    </row>
    <row r="1222" spans="1:6" x14ac:dyDescent="0.25">
      <c r="A1222" s="3">
        <f>A1221+1</f>
        <v>1220</v>
      </c>
      <c r="B1222" s="2" t="s">
        <v>3581</v>
      </c>
      <c r="C1222" s="1" t="s">
        <v>3535</v>
      </c>
      <c r="D1222" s="1" t="s">
        <v>3582</v>
      </c>
      <c r="E1222" s="1">
        <v>2018</v>
      </c>
      <c r="F1222" s="1" t="s">
        <v>22</v>
      </c>
    </row>
    <row r="1223" spans="1:6" x14ac:dyDescent="0.25">
      <c r="A1223" s="3">
        <f>A1222+1</f>
        <v>1221</v>
      </c>
      <c r="B1223" s="2" t="s">
        <v>3583</v>
      </c>
      <c r="C1223" s="1" t="s">
        <v>3585</v>
      </c>
      <c r="D1223" s="1" t="s">
        <v>3584</v>
      </c>
      <c r="E1223" s="1">
        <v>2014</v>
      </c>
      <c r="F1223" s="1" t="s">
        <v>22</v>
      </c>
    </row>
    <row r="1224" spans="1:6" x14ac:dyDescent="0.25">
      <c r="A1224" s="3">
        <f>A1223+1</f>
        <v>1222</v>
      </c>
      <c r="B1224" s="2" t="s">
        <v>3586</v>
      </c>
      <c r="C1224" s="1" t="s">
        <v>3588</v>
      </c>
      <c r="D1224" s="1" t="s">
        <v>3587</v>
      </c>
      <c r="E1224" s="1">
        <v>2015</v>
      </c>
      <c r="F1224" s="1" t="s">
        <v>22</v>
      </c>
    </row>
    <row r="1225" spans="1:6" x14ac:dyDescent="0.25">
      <c r="A1225" s="3">
        <f>A1224+1</f>
        <v>1223</v>
      </c>
      <c r="B1225" s="2" t="s">
        <v>3589</v>
      </c>
      <c r="C1225" s="1" t="s">
        <v>3588</v>
      </c>
      <c r="D1225" s="1" t="s">
        <v>3590</v>
      </c>
      <c r="E1225" s="1">
        <v>2017</v>
      </c>
      <c r="F1225" s="1" t="s">
        <v>22</v>
      </c>
    </row>
    <row r="1226" spans="1:6" x14ac:dyDescent="0.25">
      <c r="A1226" s="3">
        <f>A1225+1</f>
        <v>1224</v>
      </c>
      <c r="B1226" s="2" t="s">
        <v>3591</v>
      </c>
      <c r="C1226" s="1" t="s">
        <v>3593</v>
      </c>
      <c r="D1226" s="1" t="s">
        <v>3592</v>
      </c>
      <c r="E1226" s="1">
        <v>2019</v>
      </c>
      <c r="F1226" s="1" t="s">
        <v>22</v>
      </c>
    </row>
    <row r="1227" spans="1:6" x14ac:dyDescent="0.25">
      <c r="A1227" s="3">
        <f>A1226+1</f>
        <v>1225</v>
      </c>
      <c r="B1227" s="2" t="s">
        <v>3594</v>
      </c>
      <c r="C1227" s="1" t="s">
        <v>3596</v>
      </c>
      <c r="D1227" s="1" t="s">
        <v>3595</v>
      </c>
      <c r="E1227" s="1">
        <v>2016</v>
      </c>
      <c r="F1227" s="1" t="s">
        <v>22</v>
      </c>
    </row>
    <row r="1228" spans="1:6" x14ac:dyDescent="0.25">
      <c r="A1228" s="3">
        <f>A1227+1</f>
        <v>1226</v>
      </c>
      <c r="B1228" s="2" t="s">
        <v>3597</v>
      </c>
      <c r="C1228" s="1" t="s">
        <v>3599</v>
      </c>
      <c r="D1228" s="1" t="s">
        <v>3598</v>
      </c>
      <c r="E1228" s="1">
        <v>2016</v>
      </c>
      <c r="F1228" s="1" t="s">
        <v>22</v>
      </c>
    </row>
    <row r="1229" spans="1:6" x14ac:dyDescent="0.25">
      <c r="A1229" s="3">
        <f>A1228+1</f>
        <v>1227</v>
      </c>
      <c r="B1229" s="2" t="s">
        <v>3618</v>
      </c>
      <c r="C1229" s="1" t="s">
        <v>3620</v>
      </c>
      <c r="D1229" s="1" t="s">
        <v>3619</v>
      </c>
      <c r="E1229" s="1">
        <v>2013</v>
      </c>
      <c r="F1229" s="1" t="s">
        <v>22</v>
      </c>
    </row>
    <row r="1230" spans="1:6" x14ac:dyDescent="0.25">
      <c r="A1230" s="3">
        <f>A1229+1</f>
        <v>1228</v>
      </c>
      <c r="B1230" s="2" t="s">
        <v>3715</v>
      </c>
      <c r="C1230" s="1" t="s">
        <v>3717</v>
      </c>
      <c r="D1230" s="1" t="s">
        <v>3716</v>
      </c>
      <c r="E1230" s="1">
        <v>2018</v>
      </c>
      <c r="F1230" s="1" t="s">
        <v>22</v>
      </c>
    </row>
    <row r="1231" spans="1:6" x14ac:dyDescent="0.25">
      <c r="A1231" s="3">
        <f>A1230+1</f>
        <v>1229</v>
      </c>
      <c r="B1231" s="2" t="s">
        <v>3723</v>
      </c>
      <c r="C1231" s="1" t="s">
        <v>3725</v>
      </c>
      <c r="D1231" s="1" t="s">
        <v>3724</v>
      </c>
      <c r="E1231" s="1">
        <v>2019</v>
      </c>
      <c r="F1231" s="1" t="s">
        <v>22</v>
      </c>
    </row>
    <row r="1232" spans="1:6" x14ac:dyDescent="0.25">
      <c r="A1232" s="3">
        <f>A1231+1</f>
        <v>1230</v>
      </c>
      <c r="B1232" s="2" t="s">
        <v>3740</v>
      </c>
      <c r="C1232" s="1" t="s">
        <v>651</v>
      </c>
      <c r="D1232" s="1" t="s">
        <v>3741</v>
      </c>
      <c r="E1232" s="1">
        <v>2014</v>
      </c>
      <c r="F1232" s="1" t="s">
        <v>22</v>
      </c>
    </row>
    <row r="1233" spans="1:6" x14ac:dyDescent="0.25">
      <c r="A1233" s="3">
        <f>A1232+1</f>
        <v>1231</v>
      </c>
      <c r="B1233" s="2" t="s">
        <v>3872</v>
      </c>
      <c r="C1233" s="1" t="s">
        <v>3874</v>
      </c>
      <c r="D1233" s="1" t="s">
        <v>3873</v>
      </c>
      <c r="E1233" s="1">
        <v>2018</v>
      </c>
      <c r="F1233" s="1" t="s">
        <v>22</v>
      </c>
    </row>
    <row r="1234" spans="1:6" x14ac:dyDescent="0.25">
      <c r="A1234" s="3">
        <f>A1233+1</f>
        <v>1232</v>
      </c>
      <c r="B1234" s="2" t="s">
        <v>3901</v>
      </c>
      <c r="C1234" s="1" t="s">
        <v>3903</v>
      </c>
      <c r="D1234" s="1" t="s">
        <v>3902</v>
      </c>
      <c r="E1234" s="1">
        <v>2015</v>
      </c>
      <c r="F1234" s="1" t="s">
        <v>22</v>
      </c>
    </row>
    <row r="1235" spans="1:6" x14ac:dyDescent="0.25">
      <c r="A1235" s="3">
        <f>A1234+1</f>
        <v>1233</v>
      </c>
      <c r="B1235" s="2" t="s">
        <v>3984</v>
      </c>
      <c r="C1235" s="1" t="s">
        <v>3986</v>
      </c>
      <c r="D1235" s="1" t="s">
        <v>3985</v>
      </c>
      <c r="E1235" s="1">
        <v>2019</v>
      </c>
      <c r="F1235" s="1" t="s">
        <v>22</v>
      </c>
    </row>
    <row r="1236" spans="1:6" x14ac:dyDescent="0.25">
      <c r="A1236" s="3">
        <f>A1235+1</f>
        <v>1234</v>
      </c>
      <c r="B1236" s="2" t="s">
        <v>3990</v>
      </c>
      <c r="C1236" s="1" t="s">
        <v>3992</v>
      </c>
      <c r="D1236" s="1" t="s">
        <v>3991</v>
      </c>
      <c r="E1236" s="1">
        <v>2019</v>
      </c>
      <c r="F1236" s="1" t="s">
        <v>22</v>
      </c>
    </row>
    <row r="1237" spans="1:6" x14ac:dyDescent="0.25">
      <c r="A1237" s="3">
        <f>A1236+1</f>
        <v>1235</v>
      </c>
      <c r="B1237" s="2" t="s">
        <v>4002</v>
      </c>
      <c r="C1237" s="1" t="s">
        <v>4004</v>
      </c>
      <c r="D1237" s="1" t="s">
        <v>4003</v>
      </c>
      <c r="E1237" s="1">
        <v>2018</v>
      </c>
      <c r="F1237" s="1" t="s">
        <v>22</v>
      </c>
    </row>
    <row r="1238" spans="1:6" x14ac:dyDescent="0.25">
      <c r="A1238" s="3">
        <f>A1237+1</f>
        <v>1236</v>
      </c>
      <c r="B1238" s="2" t="s">
        <v>4005</v>
      </c>
      <c r="C1238" s="1" t="s">
        <v>4007</v>
      </c>
      <c r="D1238" s="1" t="s">
        <v>4006</v>
      </c>
      <c r="E1238" s="1">
        <v>2017</v>
      </c>
      <c r="F1238" s="1" t="s">
        <v>22</v>
      </c>
    </row>
    <row r="1239" spans="1:6" x14ac:dyDescent="0.25">
      <c r="A1239" s="3">
        <f>A1238+1</f>
        <v>1237</v>
      </c>
      <c r="B1239" s="2" t="s">
        <v>4008</v>
      </c>
      <c r="C1239" s="1" t="s">
        <v>4010</v>
      </c>
      <c r="D1239" s="1" t="s">
        <v>4009</v>
      </c>
      <c r="E1239" s="1">
        <v>2015</v>
      </c>
      <c r="F1239" s="1" t="s">
        <v>22</v>
      </c>
    </row>
    <row r="1240" spans="1:6" x14ac:dyDescent="0.25">
      <c r="A1240" s="3">
        <f>A1239+1</f>
        <v>1238</v>
      </c>
      <c r="B1240" s="2" t="s">
        <v>4022</v>
      </c>
      <c r="C1240" s="1" t="s">
        <v>4024</v>
      </c>
      <c r="D1240" s="1" t="s">
        <v>4023</v>
      </c>
      <c r="E1240" s="1">
        <v>2016</v>
      </c>
      <c r="F1240" s="1" t="s">
        <v>22</v>
      </c>
    </row>
    <row r="1241" spans="1:6" x14ac:dyDescent="0.25">
      <c r="A1241" s="3">
        <f>A1240+1</f>
        <v>1239</v>
      </c>
      <c r="B1241" s="2" t="s">
        <v>4034</v>
      </c>
      <c r="C1241" s="1" t="s">
        <v>4036</v>
      </c>
      <c r="D1241" s="1" t="s">
        <v>4035</v>
      </c>
      <c r="E1241" s="1">
        <v>2014</v>
      </c>
      <c r="F1241" s="1" t="s">
        <v>22</v>
      </c>
    </row>
    <row r="1242" spans="1:6" x14ac:dyDescent="0.25">
      <c r="A1242" s="3">
        <f>A1241+1</f>
        <v>1240</v>
      </c>
      <c r="B1242" s="2" t="s">
        <v>4037</v>
      </c>
      <c r="C1242" s="1" t="s">
        <v>4039</v>
      </c>
      <c r="D1242" s="1" t="s">
        <v>4038</v>
      </c>
      <c r="E1242" s="1">
        <v>2013</v>
      </c>
      <c r="F1242" s="1" t="s">
        <v>22</v>
      </c>
    </row>
    <row r="1243" spans="1:6" x14ac:dyDescent="0.25">
      <c r="A1243" s="3">
        <f>A1242+1</f>
        <v>1241</v>
      </c>
      <c r="B1243" s="2" t="s">
        <v>4040</v>
      </c>
      <c r="C1243" s="1" t="s">
        <v>4042</v>
      </c>
      <c r="D1243" s="1" t="s">
        <v>4041</v>
      </c>
      <c r="E1243" s="1">
        <v>2017</v>
      </c>
      <c r="F1243" s="1" t="s">
        <v>22</v>
      </c>
    </row>
    <row r="1244" spans="1:6" x14ac:dyDescent="0.25">
      <c r="A1244" s="3">
        <f>A1243+1</f>
        <v>1242</v>
      </c>
      <c r="B1244" s="2" t="s">
        <v>4052</v>
      </c>
      <c r="C1244" s="1" t="s">
        <v>4054</v>
      </c>
      <c r="D1244" s="1" t="s">
        <v>4053</v>
      </c>
      <c r="E1244" s="1">
        <v>2017</v>
      </c>
      <c r="F1244" s="1" t="s">
        <v>22</v>
      </c>
    </row>
    <row r="1245" spans="1:6" x14ac:dyDescent="0.25">
      <c r="A1245" s="3">
        <f>A1244+1</f>
        <v>1243</v>
      </c>
      <c r="B1245" s="2" t="s">
        <v>4055</v>
      </c>
      <c r="C1245" s="1" t="s">
        <v>3507</v>
      </c>
      <c r="D1245" s="1" t="s">
        <v>4056</v>
      </c>
      <c r="E1245" s="1">
        <v>2018</v>
      </c>
      <c r="F1245" s="1" t="s">
        <v>22</v>
      </c>
    </row>
    <row r="1246" spans="1:6" x14ac:dyDescent="0.25">
      <c r="A1246" s="3">
        <f>A1245+1</f>
        <v>1244</v>
      </c>
      <c r="B1246" s="2" t="s">
        <v>4057</v>
      </c>
      <c r="C1246" s="1" t="s">
        <v>3507</v>
      </c>
      <c r="D1246" s="1" t="s">
        <v>4058</v>
      </c>
      <c r="E1246" s="1">
        <v>2018</v>
      </c>
      <c r="F1246" s="1" t="s">
        <v>22</v>
      </c>
    </row>
    <row r="1247" spans="1:6" x14ac:dyDescent="0.25">
      <c r="A1247" s="3">
        <f>A1246+1</f>
        <v>1245</v>
      </c>
      <c r="B1247" s="2" t="s">
        <v>4068</v>
      </c>
      <c r="C1247" s="1" t="s">
        <v>4070</v>
      </c>
      <c r="D1247" s="1" t="s">
        <v>4069</v>
      </c>
      <c r="E1247" s="1">
        <v>2018</v>
      </c>
      <c r="F1247" s="1" t="s">
        <v>22</v>
      </c>
    </row>
    <row r="1248" spans="1:6" x14ac:dyDescent="0.25">
      <c r="A1248" s="3">
        <f>A1247+1</f>
        <v>1246</v>
      </c>
      <c r="B1248" s="2" t="s">
        <v>4071</v>
      </c>
      <c r="C1248" s="1" t="s">
        <v>4073</v>
      </c>
      <c r="D1248" s="1" t="s">
        <v>4072</v>
      </c>
      <c r="E1248" s="1">
        <v>2018</v>
      </c>
      <c r="F1248" s="1" t="s">
        <v>22</v>
      </c>
    </row>
    <row r="1249" spans="1:6" x14ac:dyDescent="0.25">
      <c r="A1249" s="3">
        <f>A1248+1</f>
        <v>1247</v>
      </c>
      <c r="B1249" s="2" t="s">
        <v>4080</v>
      </c>
      <c r="C1249" s="1" t="s">
        <v>4082</v>
      </c>
      <c r="D1249" s="1" t="s">
        <v>4081</v>
      </c>
      <c r="E1249" s="1">
        <v>2013</v>
      </c>
      <c r="F1249" s="1" t="s">
        <v>22</v>
      </c>
    </row>
    <row r="1250" spans="1:6" x14ac:dyDescent="0.25">
      <c r="A1250" s="3">
        <f>A1249+1</f>
        <v>1248</v>
      </c>
      <c r="B1250" s="2" t="s">
        <v>4091</v>
      </c>
      <c r="C1250" s="1" t="s">
        <v>4093</v>
      </c>
      <c r="D1250" s="1" t="s">
        <v>4092</v>
      </c>
      <c r="E1250" s="1">
        <v>2018</v>
      </c>
      <c r="F1250" s="1" t="s">
        <v>22</v>
      </c>
    </row>
    <row r="1251" spans="1:6" x14ac:dyDescent="0.25">
      <c r="A1251" s="3">
        <f>A1250+1</f>
        <v>1249</v>
      </c>
      <c r="B1251" s="2" t="s">
        <v>4094</v>
      </c>
      <c r="C1251" s="1" t="s">
        <v>4096</v>
      </c>
      <c r="D1251" s="1" t="s">
        <v>4095</v>
      </c>
      <c r="E1251" s="1">
        <v>2017</v>
      </c>
      <c r="F1251" s="1" t="s">
        <v>22</v>
      </c>
    </row>
    <row r="1252" spans="1:6" x14ac:dyDescent="0.25">
      <c r="A1252" s="3">
        <f>A1251+1</f>
        <v>1250</v>
      </c>
      <c r="B1252" s="2" t="s">
        <v>4097</v>
      </c>
      <c r="C1252" s="1" t="s">
        <v>4099</v>
      </c>
      <c r="D1252" s="1" t="s">
        <v>4098</v>
      </c>
      <c r="E1252" s="1">
        <v>2015</v>
      </c>
      <c r="F1252" s="1" t="s">
        <v>22</v>
      </c>
    </row>
    <row r="1253" spans="1:6" x14ac:dyDescent="0.25">
      <c r="A1253" s="3">
        <f>A1252+1</f>
        <v>1251</v>
      </c>
      <c r="B1253" s="2" t="s">
        <v>4103</v>
      </c>
      <c r="C1253" s="1" t="s">
        <v>4105</v>
      </c>
      <c r="D1253" s="1" t="s">
        <v>4104</v>
      </c>
      <c r="E1253" s="1">
        <v>2018</v>
      </c>
      <c r="F1253" s="1" t="s">
        <v>22</v>
      </c>
    </row>
    <row r="1254" spans="1:6" x14ac:dyDescent="0.25">
      <c r="A1254" s="3">
        <f>A1253+1</f>
        <v>1252</v>
      </c>
      <c r="B1254" s="2" t="s">
        <v>4124</v>
      </c>
      <c r="C1254" s="1" t="s">
        <v>4126</v>
      </c>
      <c r="D1254" s="1" t="s">
        <v>4125</v>
      </c>
      <c r="E1254" s="1">
        <v>2013</v>
      </c>
      <c r="F1254" s="1" t="s">
        <v>22</v>
      </c>
    </row>
    <row r="1255" spans="1:6" x14ac:dyDescent="0.25">
      <c r="A1255" s="3">
        <f>A1254+1</f>
        <v>1253</v>
      </c>
      <c r="B1255" s="2" t="s">
        <v>4133</v>
      </c>
      <c r="C1255" s="1" t="s">
        <v>4135</v>
      </c>
      <c r="D1255" s="1" t="s">
        <v>4134</v>
      </c>
      <c r="E1255" s="1">
        <v>2017</v>
      </c>
      <c r="F1255" s="1" t="s">
        <v>22</v>
      </c>
    </row>
    <row r="1256" spans="1:6" x14ac:dyDescent="0.25">
      <c r="A1256" s="3">
        <f>A1255+1</f>
        <v>1254</v>
      </c>
      <c r="B1256" s="2" t="s">
        <v>4144</v>
      </c>
      <c r="C1256" s="1" t="s">
        <v>4146</v>
      </c>
      <c r="D1256" s="1" t="s">
        <v>4145</v>
      </c>
      <c r="E1256" s="1">
        <v>2018</v>
      </c>
      <c r="F1256" s="1" t="s">
        <v>22</v>
      </c>
    </row>
    <row r="1257" spans="1:6" x14ac:dyDescent="0.25">
      <c r="A1257" s="3">
        <f>A1256+1</f>
        <v>1255</v>
      </c>
      <c r="B1257" s="2" t="s">
        <v>4372</v>
      </c>
      <c r="C1257" s="1" t="s">
        <v>4374</v>
      </c>
      <c r="D1257" s="1" t="s">
        <v>4373</v>
      </c>
      <c r="E1257" s="1">
        <v>2014</v>
      </c>
      <c r="F1257" s="1" t="s">
        <v>22</v>
      </c>
    </row>
    <row r="1258" spans="1:6" x14ac:dyDescent="0.25">
      <c r="A1258" s="3">
        <f>A1257+1</f>
        <v>1256</v>
      </c>
      <c r="B1258" s="2" t="s">
        <v>4404</v>
      </c>
      <c r="C1258" s="1" t="s">
        <v>4406</v>
      </c>
      <c r="D1258" s="1" t="s">
        <v>4405</v>
      </c>
      <c r="E1258" s="1">
        <v>2018</v>
      </c>
      <c r="F1258" s="1" t="s">
        <v>22</v>
      </c>
    </row>
    <row r="1259" spans="1:6" x14ac:dyDescent="0.25">
      <c r="A1259" s="3">
        <f>A1258+1</f>
        <v>1257</v>
      </c>
      <c r="B1259" s="2" t="s">
        <v>4421</v>
      </c>
      <c r="C1259" s="1" t="s">
        <v>4423</v>
      </c>
      <c r="D1259" s="1" t="s">
        <v>4422</v>
      </c>
      <c r="E1259" s="1">
        <v>2016</v>
      </c>
      <c r="F1259" s="1" t="s">
        <v>22</v>
      </c>
    </row>
    <row r="1260" spans="1:6" x14ac:dyDescent="0.25">
      <c r="A1260" s="3">
        <f>A1259+1</f>
        <v>1258</v>
      </c>
      <c r="B1260" s="2" t="s">
        <v>4501</v>
      </c>
      <c r="C1260" s="1" t="s">
        <v>4503</v>
      </c>
      <c r="D1260" s="1" t="s">
        <v>4502</v>
      </c>
      <c r="E1260" s="1">
        <v>2013</v>
      </c>
      <c r="F1260" s="1" t="s">
        <v>22</v>
      </c>
    </row>
    <row r="1261" spans="1:6" x14ac:dyDescent="0.25">
      <c r="A1261" s="3">
        <f>A1260+1</f>
        <v>1259</v>
      </c>
      <c r="B1261" s="2" t="s">
        <v>4513</v>
      </c>
      <c r="C1261" s="1" t="s">
        <v>4515</v>
      </c>
      <c r="D1261" s="1" t="s">
        <v>4514</v>
      </c>
      <c r="E1261" s="1">
        <v>2016</v>
      </c>
      <c r="F1261" s="1" t="s">
        <v>22</v>
      </c>
    </row>
    <row r="1262" spans="1:6" x14ac:dyDescent="0.25">
      <c r="A1262" s="3">
        <f>A1261+1</f>
        <v>1260</v>
      </c>
      <c r="B1262" s="2" t="s">
        <v>4557</v>
      </c>
      <c r="C1262" s="1" t="s">
        <v>3447</v>
      </c>
      <c r="D1262" s="1" t="s">
        <v>4558</v>
      </c>
      <c r="E1262" s="1">
        <v>2019</v>
      </c>
      <c r="F1262" s="1" t="s">
        <v>22</v>
      </c>
    </row>
    <row r="1263" spans="1:6" x14ac:dyDescent="0.25">
      <c r="A1263" s="3">
        <f>A1262+1</f>
        <v>1261</v>
      </c>
      <c r="B1263" s="2" t="s">
        <v>4565</v>
      </c>
      <c r="C1263" s="1" t="s">
        <v>4567</v>
      </c>
      <c r="D1263" s="1" t="s">
        <v>4566</v>
      </c>
      <c r="E1263" s="1">
        <v>2016</v>
      </c>
      <c r="F1263" s="1" t="s">
        <v>22</v>
      </c>
    </row>
    <row r="1264" spans="1:6" x14ac:dyDescent="0.25">
      <c r="A1264" s="3">
        <f>A1263+1</f>
        <v>1262</v>
      </c>
      <c r="B1264" s="2" t="s">
        <v>4571</v>
      </c>
      <c r="C1264" s="1" t="s">
        <v>4573</v>
      </c>
      <c r="D1264" s="1" t="s">
        <v>4572</v>
      </c>
      <c r="E1264" s="1">
        <v>2017</v>
      </c>
      <c r="F1264" s="1" t="s">
        <v>22</v>
      </c>
    </row>
    <row r="1265" spans="1:6" x14ac:dyDescent="0.25">
      <c r="A1265" s="3">
        <f>A1264+1</f>
        <v>1263</v>
      </c>
      <c r="B1265" s="2" t="s">
        <v>4574</v>
      </c>
      <c r="C1265" s="1" t="s">
        <v>4576</v>
      </c>
      <c r="D1265" s="1" t="s">
        <v>4575</v>
      </c>
      <c r="E1265" s="1">
        <v>2019</v>
      </c>
      <c r="F1265" s="1" t="s">
        <v>22</v>
      </c>
    </row>
    <row r="1266" spans="1:6" x14ac:dyDescent="0.25">
      <c r="A1266" s="3">
        <f>A1265+1</f>
        <v>1264</v>
      </c>
      <c r="B1266" s="2" t="s">
        <v>4580</v>
      </c>
      <c r="C1266" s="1" t="s">
        <v>4582</v>
      </c>
      <c r="D1266" s="1" t="s">
        <v>4581</v>
      </c>
      <c r="E1266" s="1">
        <v>2018</v>
      </c>
      <c r="F1266" s="1" t="s">
        <v>22</v>
      </c>
    </row>
    <row r="1267" spans="1:6" x14ac:dyDescent="0.25">
      <c r="A1267" s="3">
        <f>A1266+1</f>
        <v>1265</v>
      </c>
      <c r="B1267" s="2" t="s">
        <v>4598</v>
      </c>
      <c r="C1267" s="1" t="s">
        <v>4600</v>
      </c>
      <c r="D1267" s="1" t="s">
        <v>4599</v>
      </c>
      <c r="E1267" s="1">
        <v>2017</v>
      </c>
      <c r="F1267" s="1" t="s">
        <v>22</v>
      </c>
    </row>
    <row r="1268" spans="1:6" x14ac:dyDescent="0.25">
      <c r="A1268" s="3">
        <f>A1267+1</f>
        <v>1266</v>
      </c>
      <c r="B1268" s="2" t="s">
        <v>4607</v>
      </c>
      <c r="C1268" s="1" t="s">
        <v>4609</v>
      </c>
      <c r="D1268" s="1" t="s">
        <v>4608</v>
      </c>
      <c r="E1268" s="1">
        <v>2015</v>
      </c>
      <c r="F1268" s="1" t="s">
        <v>22</v>
      </c>
    </row>
    <row r="1269" spans="1:6" x14ac:dyDescent="0.25">
      <c r="A1269" s="3">
        <f>A1268+1</f>
        <v>1267</v>
      </c>
      <c r="B1269" s="2" t="s">
        <v>4626</v>
      </c>
      <c r="C1269" s="1" t="s">
        <v>4628</v>
      </c>
      <c r="D1269" s="1" t="s">
        <v>4627</v>
      </c>
      <c r="E1269" s="1">
        <v>2015</v>
      </c>
      <c r="F1269" s="1" t="s">
        <v>22</v>
      </c>
    </row>
    <row r="1270" spans="1:6" x14ac:dyDescent="0.25">
      <c r="A1270" s="3">
        <f>A1269+1</f>
        <v>1268</v>
      </c>
      <c r="B1270" s="2" t="s">
        <v>4631</v>
      </c>
      <c r="C1270" s="1" t="s">
        <v>4633</v>
      </c>
      <c r="D1270" s="1" t="s">
        <v>4632</v>
      </c>
      <c r="E1270" s="1">
        <v>2019</v>
      </c>
      <c r="F1270" s="1" t="s">
        <v>22</v>
      </c>
    </row>
    <row r="1271" spans="1:6" x14ac:dyDescent="0.25">
      <c r="A1271" s="3">
        <f>A1270+1</f>
        <v>1269</v>
      </c>
      <c r="B1271" s="2" t="s">
        <v>4634</v>
      </c>
      <c r="C1271" s="1" t="s">
        <v>4633</v>
      </c>
      <c r="D1271" s="1" t="s">
        <v>4632</v>
      </c>
      <c r="E1271" s="1">
        <v>2015</v>
      </c>
      <c r="F1271" s="1" t="s">
        <v>22</v>
      </c>
    </row>
    <row r="1272" spans="1:6" x14ac:dyDescent="0.25">
      <c r="A1272" s="3">
        <f>A1271+1</f>
        <v>1270</v>
      </c>
      <c r="B1272" s="2" t="s">
        <v>4635</v>
      </c>
      <c r="C1272" s="1" t="s">
        <v>4633</v>
      </c>
      <c r="D1272" s="1" t="s">
        <v>4632</v>
      </c>
      <c r="E1272" s="1">
        <v>2014</v>
      </c>
      <c r="F1272" s="1" t="s">
        <v>22</v>
      </c>
    </row>
    <row r="1273" spans="1:6" x14ac:dyDescent="0.25">
      <c r="A1273" s="3">
        <f>A1272+1</f>
        <v>1271</v>
      </c>
      <c r="B1273" s="2" t="s">
        <v>4636</v>
      </c>
      <c r="C1273" s="1" t="s">
        <v>4633</v>
      </c>
      <c r="D1273" s="1" t="s">
        <v>4632</v>
      </c>
      <c r="E1273" s="1">
        <v>2016</v>
      </c>
      <c r="F1273" s="1" t="s">
        <v>22</v>
      </c>
    </row>
    <row r="1274" spans="1:6" x14ac:dyDescent="0.25">
      <c r="A1274" s="3">
        <f>A1273+1</f>
        <v>1272</v>
      </c>
      <c r="B1274" s="2" t="s">
        <v>4665</v>
      </c>
      <c r="C1274" s="1" t="s">
        <v>4667</v>
      </c>
      <c r="D1274" s="1" t="s">
        <v>4666</v>
      </c>
      <c r="E1274" s="1">
        <v>2014</v>
      </c>
      <c r="F1274" s="1" t="s">
        <v>22</v>
      </c>
    </row>
    <row r="1275" spans="1:6" x14ac:dyDescent="0.25">
      <c r="A1275" s="3">
        <f>A1274+1</f>
        <v>1273</v>
      </c>
      <c r="B1275" s="2" t="s">
        <v>4668</v>
      </c>
      <c r="C1275" s="1" t="s">
        <v>4670</v>
      </c>
      <c r="D1275" s="1" t="s">
        <v>4669</v>
      </c>
      <c r="E1275" s="1">
        <v>2014</v>
      </c>
      <c r="F1275" s="1" t="s">
        <v>22</v>
      </c>
    </row>
    <row r="1276" spans="1:6" x14ac:dyDescent="0.25">
      <c r="A1276" s="3">
        <f>A1275+1</f>
        <v>1274</v>
      </c>
      <c r="B1276" s="2" t="s">
        <v>4674</v>
      </c>
      <c r="C1276" s="1" t="s">
        <v>4676</v>
      </c>
      <c r="D1276" s="1" t="s">
        <v>4675</v>
      </c>
      <c r="E1276" s="1">
        <v>2013</v>
      </c>
      <c r="F1276" s="1" t="s">
        <v>22</v>
      </c>
    </row>
    <row r="1277" spans="1:6" x14ac:dyDescent="0.25">
      <c r="A1277" s="3">
        <f>A1276+1</f>
        <v>1275</v>
      </c>
      <c r="B1277" s="2" t="s">
        <v>4677</v>
      </c>
      <c r="C1277" s="1" t="s">
        <v>4679</v>
      </c>
      <c r="D1277" s="1" t="s">
        <v>4678</v>
      </c>
      <c r="E1277" s="1">
        <v>2017</v>
      </c>
      <c r="F1277" s="1" t="s">
        <v>22</v>
      </c>
    </row>
    <row r="1278" spans="1:6" x14ac:dyDescent="0.25">
      <c r="A1278" s="3">
        <f>A1277+1</f>
        <v>1276</v>
      </c>
      <c r="B1278" s="2" t="s">
        <v>4680</v>
      </c>
      <c r="C1278" s="1" t="s">
        <v>4682</v>
      </c>
      <c r="D1278" s="1" t="s">
        <v>4681</v>
      </c>
      <c r="E1278" s="1">
        <v>2017</v>
      </c>
      <c r="F1278" s="1" t="s">
        <v>22</v>
      </c>
    </row>
    <row r="1279" spans="1:6" x14ac:dyDescent="0.25">
      <c r="A1279" s="3">
        <f>A1278+1</f>
        <v>1277</v>
      </c>
      <c r="B1279" s="2" t="s">
        <v>4689</v>
      </c>
      <c r="C1279" s="1" t="s">
        <v>4691</v>
      </c>
      <c r="D1279" s="1" t="s">
        <v>4690</v>
      </c>
      <c r="E1279" s="1">
        <v>2017</v>
      </c>
      <c r="F1279" s="1" t="s">
        <v>22</v>
      </c>
    </row>
    <row r="1280" spans="1:6" x14ac:dyDescent="0.25">
      <c r="A1280" s="3">
        <f>A1279+1</f>
        <v>1278</v>
      </c>
      <c r="B1280" s="2" t="s">
        <v>4692</v>
      </c>
      <c r="C1280" s="1" t="s">
        <v>4694</v>
      </c>
      <c r="D1280" s="1" t="s">
        <v>4693</v>
      </c>
      <c r="E1280" s="1">
        <v>2016</v>
      </c>
      <c r="F1280" s="1" t="s">
        <v>22</v>
      </c>
    </row>
    <row r="1281" spans="1:6" x14ac:dyDescent="0.25">
      <c r="A1281" s="3">
        <f>A1280+1</f>
        <v>1279</v>
      </c>
      <c r="B1281" s="2" t="s">
        <v>4701</v>
      </c>
      <c r="C1281" s="1" t="s">
        <v>4703</v>
      </c>
      <c r="D1281" s="1" t="s">
        <v>4702</v>
      </c>
      <c r="E1281" s="1">
        <v>2016</v>
      </c>
      <c r="F1281" s="1" t="s">
        <v>22</v>
      </c>
    </row>
    <row r="1282" spans="1:6" x14ac:dyDescent="0.25">
      <c r="A1282" s="3">
        <f>A1281+1</f>
        <v>1280</v>
      </c>
      <c r="B1282" s="2" t="s">
        <v>4719</v>
      </c>
      <c r="C1282" s="1" t="s">
        <v>4721</v>
      </c>
      <c r="D1282" s="1" t="s">
        <v>4720</v>
      </c>
      <c r="E1282" s="1">
        <v>2017</v>
      </c>
      <c r="F1282" s="1" t="s">
        <v>22</v>
      </c>
    </row>
    <row r="1283" spans="1:6" x14ac:dyDescent="0.25">
      <c r="A1283" s="3">
        <f>A1282+1</f>
        <v>1281</v>
      </c>
      <c r="B1283" s="2" t="s">
        <v>4761</v>
      </c>
      <c r="C1283" s="1" t="s">
        <v>4763</v>
      </c>
      <c r="D1283" s="1" t="s">
        <v>4762</v>
      </c>
      <c r="E1283" s="1">
        <v>2014</v>
      </c>
      <c r="F1283" s="1" t="s">
        <v>22</v>
      </c>
    </row>
    <row r="1284" spans="1:6" x14ac:dyDescent="0.25">
      <c r="A1284" s="3">
        <f>A1283+1</f>
        <v>1282</v>
      </c>
      <c r="B1284" s="2" t="s">
        <v>4767</v>
      </c>
      <c r="C1284" s="1" t="s">
        <v>4769</v>
      </c>
      <c r="D1284" s="1" t="s">
        <v>4768</v>
      </c>
      <c r="E1284" s="1">
        <v>2019</v>
      </c>
      <c r="F1284" s="1" t="s">
        <v>22</v>
      </c>
    </row>
    <row r="1285" spans="1:6" x14ac:dyDescent="0.25">
      <c r="A1285" s="3">
        <f>A1284+1</f>
        <v>1283</v>
      </c>
      <c r="B1285" s="2" t="s">
        <v>4794</v>
      </c>
      <c r="C1285" s="1" t="s">
        <v>4796</v>
      </c>
      <c r="D1285" s="1" t="s">
        <v>4795</v>
      </c>
      <c r="E1285" s="1">
        <v>2018</v>
      </c>
      <c r="F1285" s="1" t="s">
        <v>22</v>
      </c>
    </row>
    <row r="1286" spans="1:6" x14ac:dyDescent="0.25">
      <c r="A1286" s="3">
        <f>A1285+1</f>
        <v>1284</v>
      </c>
      <c r="B1286" s="2" t="s">
        <v>4843</v>
      </c>
      <c r="C1286" s="1" t="s">
        <v>4845</v>
      </c>
      <c r="D1286" s="1" t="s">
        <v>4844</v>
      </c>
      <c r="E1286" s="1">
        <v>2016</v>
      </c>
      <c r="F1286" s="1" t="s">
        <v>22</v>
      </c>
    </row>
    <row r="1287" spans="1:6" x14ac:dyDescent="0.25">
      <c r="A1287" s="3">
        <f>A1286+1</f>
        <v>1285</v>
      </c>
      <c r="B1287" s="2" t="s">
        <v>4846</v>
      </c>
      <c r="C1287" s="1" t="s">
        <v>4848</v>
      </c>
      <c r="D1287" s="1" t="s">
        <v>4847</v>
      </c>
      <c r="E1287" s="1">
        <v>2014</v>
      </c>
      <c r="F1287" s="1" t="s">
        <v>22</v>
      </c>
    </row>
    <row r="1288" spans="1:6" x14ac:dyDescent="0.25">
      <c r="A1288" s="3">
        <f>A1287+1</f>
        <v>1286</v>
      </c>
      <c r="B1288" s="2" t="s">
        <v>4873</v>
      </c>
      <c r="C1288" s="1" t="s">
        <v>4875</v>
      </c>
      <c r="D1288" s="1" t="s">
        <v>4874</v>
      </c>
      <c r="E1288" s="1">
        <v>2017</v>
      </c>
      <c r="F1288" s="1" t="s">
        <v>22</v>
      </c>
    </row>
    <row r="1289" spans="1:6" x14ac:dyDescent="0.25">
      <c r="A1289" s="3">
        <f>A1288+1</f>
        <v>1287</v>
      </c>
      <c r="B1289" s="2" t="s">
        <v>4876</v>
      </c>
      <c r="C1289" s="1" t="s">
        <v>4877</v>
      </c>
      <c r="D1289" s="1" t="s">
        <v>4874</v>
      </c>
      <c r="E1289" s="1">
        <v>2017</v>
      </c>
      <c r="F1289" s="1" t="s">
        <v>22</v>
      </c>
    </row>
    <row r="1290" spans="1:6" x14ac:dyDescent="0.25">
      <c r="A1290" s="3">
        <f>A1289+1</f>
        <v>1288</v>
      </c>
      <c r="B1290" s="2" t="s">
        <v>4929</v>
      </c>
      <c r="C1290" s="1" t="s">
        <v>4931</v>
      </c>
      <c r="D1290" s="1" t="s">
        <v>4930</v>
      </c>
      <c r="E1290" s="1">
        <v>2013</v>
      </c>
      <c r="F1290" s="1" t="s">
        <v>22</v>
      </c>
    </row>
    <row r="1291" spans="1:6" x14ac:dyDescent="0.25">
      <c r="A1291" s="3">
        <f>A1290+1</f>
        <v>1289</v>
      </c>
      <c r="B1291" s="2" t="s">
        <v>4992</v>
      </c>
      <c r="C1291" s="1" t="s">
        <v>4994</v>
      </c>
      <c r="D1291" s="1" t="s">
        <v>4993</v>
      </c>
      <c r="E1291" s="1">
        <v>2015</v>
      </c>
      <c r="F1291" s="1" t="s">
        <v>22</v>
      </c>
    </row>
    <row r="1292" spans="1:6" x14ac:dyDescent="0.25">
      <c r="A1292" s="3">
        <f>A1291+1</f>
        <v>1290</v>
      </c>
      <c r="B1292" s="2" t="s">
        <v>4998</v>
      </c>
      <c r="C1292" s="1" t="s">
        <v>5000</v>
      </c>
      <c r="D1292" s="1" t="s">
        <v>4999</v>
      </c>
      <c r="E1292" s="1">
        <v>2015</v>
      </c>
      <c r="F1292" s="1" t="s">
        <v>22</v>
      </c>
    </row>
    <row r="1293" spans="1:6" x14ac:dyDescent="0.25">
      <c r="A1293" s="3">
        <f>A1292+1</f>
        <v>1291</v>
      </c>
      <c r="B1293" s="2" t="s">
        <v>5007</v>
      </c>
      <c r="C1293" s="1" t="s">
        <v>5009</v>
      </c>
      <c r="D1293" s="1" t="s">
        <v>5008</v>
      </c>
      <c r="E1293" s="1">
        <v>2016</v>
      </c>
      <c r="F1293" s="1" t="s">
        <v>22</v>
      </c>
    </row>
    <row r="1294" spans="1:6" x14ac:dyDescent="0.25">
      <c r="A1294" s="3">
        <f>A1293+1</f>
        <v>1292</v>
      </c>
      <c r="B1294" s="2" t="s">
        <v>5016</v>
      </c>
      <c r="C1294" s="1" t="s">
        <v>5018</v>
      </c>
      <c r="D1294" s="1" t="s">
        <v>5017</v>
      </c>
      <c r="E1294" s="1">
        <v>2018</v>
      </c>
      <c r="F1294" s="1" t="s">
        <v>22</v>
      </c>
    </row>
    <row r="1295" spans="1:6" x14ac:dyDescent="0.25">
      <c r="A1295" s="3">
        <f>A1294+1</f>
        <v>1293</v>
      </c>
      <c r="B1295" s="2" t="s">
        <v>5019</v>
      </c>
      <c r="C1295" s="1" t="s">
        <v>3077</v>
      </c>
      <c r="D1295" s="1" t="s">
        <v>5020</v>
      </c>
      <c r="E1295" s="1">
        <v>2018</v>
      </c>
      <c r="F1295" s="1" t="s">
        <v>22</v>
      </c>
    </row>
    <row r="1296" spans="1:6" x14ac:dyDescent="0.25">
      <c r="A1296" s="3">
        <f>A1295+1</f>
        <v>1294</v>
      </c>
      <c r="B1296" s="2" t="s">
        <v>5029</v>
      </c>
      <c r="C1296" s="1" t="s">
        <v>5031</v>
      </c>
      <c r="D1296" s="1" t="s">
        <v>5030</v>
      </c>
      <c r="E1296" s="1">
        <v>2017</v>
      </c>
      <c r="F1296" s="1" t="s">
        <v>22</v>
      </c>
    </row>
    <row r="1297" spans="1:6" x14ac:dyDescent="0.25">
      <c r="A1297" s="3">
        <f>A1296+1</f>
        <v>1295</v>
      </c>
      <c r="B1297" s="2" t="s">
        <v>5041</v>
      </c>
      <c r="C1297" s="1" t="s">
        <v>3262</v>
      </c>
      <c r="D1297" s="1" t="s">
        <v>5042</v>
      </c>
      <c r="E1297" s="1">
        <v>2019</v>
      </c>
      <c r="F1297" s="1" t="s">
        <v>22</v>
      </c>
    </row>
    <row r="1298" spans="1:6" x14ac:dyDescent="0.25">
      <c r="A1298" s="3">
        <f>A1297+1</f>
        <v>1296</v>
      </c>
      <c r="B1298" s="2" t="s">
        <v>5043</v>
      </c>
      <c r="C1298" s="1" t="s">
        <v>5045</v>
      </c>
      <c r="D1298" s="1" t="s">
        <v>5044</v>
      </c>
      <c r="E1298" s="1">
        <v>2018</v>
      </c>
      <c r="F1298" s="1" t="s">
        <v>22</v>
      </c>
    </row>
    <row r="1299" spans="1:6" x14ac:dyDescent="0.25">
      <c r="A1299" s="3">
        <f>A1298+1</f>
        <v>1297</v>
      </c>
      <c r="B1299" s="2" t="s">
        <v>5068</v>
      </c>
      <c r="C1299" s="1" t="s">
        <v>5070</v>
      </c>
      <c r="D1299" s="1" t="s">
        <v>5069</v>
      </c>
      <c r="E1299" s="1">
        <v>2016</v>
      </c>
      <c r="F1299" s="1" t="s">
        <v>22</v>
      </c>
    </row>
    <row r="1300" spans="1:6" x14ac:dyDescent="0.25">
      <c r="A1300" s="3">
        <f>A1299+1</f>
        <v>1298</v>
      </c>
      <c r="B1300" s="2" t="s">
        <v>5071</v>
      </c>
      <c r="C1300" s="1" t="s">
        <v>5073</v>
      </c>
      <c r="D1300" s="1" t="s">
        <v>5072</v>
      </c>
      <c r="E1300" s="1">
        <v>2018</v>
      </c>
      <c r="F1300" s="1" t="s">
        <v>22</v>
      </c>
    </row>
    <row r="1301" spans="1:6" x14ac:dyDescent="0.25">
      <c r="A1301" s="3">
        <f>A1300+1</f>
        <v>1299</v>
      </c>
      <c r="B1301" s="2" t="s">
        <v>5074</v>
      </c>
      <c r="C1301" s="1" t="s">
        <v>5076</v>
      </c>
      <c r="D1301" s="1" t="s">
        <v>5075</v>
      </c>
      <c r="E1301" s="1">
        <v>2017</v>
      </c>
      <c r="F1301" s="1" t="s">
        <v>22</v>
      </c>
    </row>
    <row r="1302" spans="1:6" x14ac:dyDescent="0.25">
      <c r="A1302" s="3">
        <f>A1301+1</f>
        <v>1300</v>
      </c>
      <c r="B1302" s="2" t="s">
        <v>5106</v>
      </c>
      <c r="C1302" s="1" t="s">
        <v>5108</v>
      </c>
      <c r="D1302" s="1" t="s">
        <v>5107</v>
      </c>
      <c r="E1302" s="1">
        <v>2019</v>
      </c>
      <c r="F1302" s="1" t="s">
        <v>22</v>
      </c>
    </row>
    <row r="1303" spans="1:6" x14ac:dyDescent="0.25">
      <c r="A1303" s="3">
        <f>A1302+1</f>
        <v>1301</v>
      </c>
      <c r="B1303" s="2" t="s">
        <v>5118</v>
      </c>
      <c r="C1303" s="1" t="s">
        <v>5120</v>
      </c>
      <c r="D1303" s="1" t="s">
        <v>5119</v>
      </c>
      <c r="E1303" s="1">
        <v>2018</v>
      </c>
      <c r="F1303" s="1" t="s">
        <v>22</v>
      </c>
    </row>
    <row r="1304" spans="1:6" x14ac:dyDescent="0.25">
      <c r="A1304" s="3">
        <f>A1303+1</f>
        <v>1302</v>
      </c>
      <c r="B1304" s="2" t="s">
        <v>5124</v>
      </c>
      <c r="C1304" s="1" t="s">
        <v>5126</v>
      </c>
      <c r="D1304" s="1" t="s">
        <v>5125</v>
      </c>
      <c r="E1304" s="1">
        <v>2017</v>
      </c>
      <c r="F1304" s="1" t="s">
        <v>22</v>
      </c>
    </row>
    <row r="1305" spans="1:6" x14ac:dyDescent="0.25">
      <c r="A1305" s="3">
        <f>A1304+1</f>
        <v>1303</v>
      </c>
      <c r="B1305" s="2" t="s">
        <v>5174</v>
      </c>
      <c r="C1305" s="1" t="s">
        <v>5176</v>
      </c>
      <c r="D1305" s="1" t="s">
        <v>5175</v>
      </c>
      <c r="E1305" s="1">
        <v>2014</v>
      </c>
      <c r="F1305" s="1" t="s">
        <v>22</v>
      </c>
    </row>
    <row r="1306" spans="1:6" x14ac:dyDescent="0.25">
      <c r="A1306" s="3">
        <f>A1305+1</f>
        <v>1304</v>
      </c>
      <c r="B1306" s="2" t="s">
        <v>5195</v>
      </c>
      <c r="C1306" s="1" t="s">
        <v>5197</v>
      </c>
      <c r="D1306" s="1" t="s">
        <v>5196</v>
      </c>
      <c r="E1306" s="1">
        <v>2017</v>
      </c>
      <c r="F1306" s="1" t="s">
        <v>22</v>
      </c>
    </row>
    <row r="1307" spans="1:6" x14ac:dyDescent="0.25">
      <c r="A1307" s="3">
        <f>A1306+1</f>
        <v>1305</v>
      </c>
      <c r="B1307" s="2" t="s">
        <v>5240</v>
      </c>
      <c r="C1307" s="1" t="s">
        <v>5242</v>
      </c>
      <c r="D1307" s="1" t="s">
        <v>5241</v>
      </c>
      <c r="E1307" s="1">
        <v>2013</v>
      </c>
      <c r="F1307" s="1" t="s">
        <v>22</v>
      </c>
    </row>
    <row r="1308" spans="1:6" x14ac:dyDescent="0.25">
      <c r="A1308" s="3">
        <f>A1307+1</f>
        <v>1306</v>
      </c>
      <c r="B1308" s="2" t="s">
        <v>5260</v>
      </c>
      <c r="C1308" s="1" t="s">
        <v>5262</v>
      </c>
      <c r="D1308" s="1" t="s">
        <v>5261</v>
      </c>
      <c r="E1308" s="1">
        <v>2015</v>
      </c>
      <c r="F1308" s="1" t="s">
        <v>22</v>
      </c>
    </row>
    <row r="1309" spans="1:6" x14ac:dyDescent="0.25">
      <c r="A1309" s="3">
        <f>A1308+1</f>
        <v>1307</v>
      </c>
      <c r="B1309" s="2" t="s">
        <v>5263</v>
      </c>
      <c r="C1309" s="1" t="s">
        <v>5265</v>
      </c>
      <c r="D1309" s="1" t="s">
        <v>5264</v>
      </c>
      <c r="E1309" s="1">
        <v>2013</v>
      </c>
      <c r="F1309" s="1" t="s">
        <v>22</v>
      </c>
    </row>
    <row r="1310" spans="1:6" x14ac:dyDescent="0.25">
      <c r="A1310" s="3">
        <f>A1309+1</f>
        <v>1308</v>
      </c>
      <c r="B1310" s="2" t="s">
        <v>5268</v>
      </c>
      <c r="C1310" s="1" t="s">
        <v>5270</v>
      </c>
      <c r="D1310" s="1" t="s">
        <v>5269</v>
      </c>
      <c r="E1310" s="1">
        <v>2013</v>
      </c>
      <c r="F1310" s="1" t="s">
        <v>22</v>
      </c>
    </row>
    <row r="1311" spans="1:6" x14ac:dyDescent="0.25">
      <c r="A1311" s="3">
        <f>A1310+1</f>
        <v>1309</v>
      </c>
      <c r="B1311" s="2" t="s">
        <v>5298</v>
      </c>
      <c r="C1311" s="1" t="s">
        <v>5300</v>
      </c>
      <c r="D1311" s="1" t="s">
        <v>5299</v>
      </c>
      <c r="E1311" s="1">
        <v>2016</v>
      </c>
      <c r="F1311" s="1" t="s">
        <v>22</v>
      </c>
    </row>
    <row r="1312" spans="1:6" x14ac:dyDescent="0.25">
      <c r="A1312" s="3">
        <f>A1311+1</f>
        <v>1310</v>
      </c>
      <c r="B1312" s="2" t="s">
        <v>5339</v>
      </c>
      <c r="C1312" s="1" t="s">
        <v>5341</v>
      </c>
      <c r="D1312" s="1" t="s">
        <v>5340</v>
      </c>
      <c r="E1312" s="1">
        <v>2018</v>
      </c>
      <c r="F1312" s="1" t="s">
        <v>22</v>
      </c>
    </row>
    <row r="1313" spans="1:6" x14ac:dyDescent="0.25">
      <c r="A1313" s="3">
        <f>A1312+1</f>
        <v>1311</v>
      </c>
      <c r="B1313" s="2" t="s">
        <v>5342</v>
      </c>
      <c r="C1313" s="1" t="s">
        <v>5344</v>
      </c>
      <c r="D1313" s="1" t="s">
        <v>5343</v>
      </c>
      <c r="E1313" s="1">
        <v>2013</v>
      </c>
      <c r="F1313" s="1" t="s">
        <v>22</v>
      </c>
    </row>
    <row r="1314" spans="1:6" x14ac:dyDescent="0.25">
      <c r="A1314" s="3">
        <f>A1313+1</f>
        <v>1312</v>
      </c>
      <c r="B1314" s="2" t="s">
        <v>5371</v>
      </c>
      <c r="C1314" s="1" t="s">
        <v>5373</v>
      </c>
      <c r="D1314" s="1" t="s">
        <v>5372</v>
      </c>
      <c r="E1314" s="1">
        <v>2017</v>
      </c>
      <c r="F1314" s="1" t="s">
        <v>22</v>
      </c>
    </row>
    <row r="1315" spans="1:6" x14ac:dyDescent="0.25">
      <c r="A1315" s="3">
        <f>A1314+1</f>
        <v>1313</v>
      </c>
      <c r="B1315" s="2" t="s">
        <v>5383</v>
      </c>
      <c r="C1315" s="1" t="s">
        <v>5385</v>
      </c>
      <c r="D1315" s="1" t="s">
        <v>5384</v>
      </c>
      <c r="E1315" s="1">
        <v>2017</v>
      </c>
      <c r="F1315" s="1" t="s">
        <v>22</v>
      </c>
    </row>
    <row r="1316" spans="1:6" x14ac:dyDescent="0.25">
      <c r="A1316" s="3">
        <f>A1315+1</f>
        <v>1314</v>
      </c>
      <c r="B1316" s="2" t="s">
        <v>5389</v>
      </c>
      <c r="C1316" s="1" t="s">
        <v>5391</v>
      </c>
      <c r="D1316" s="1" t="s">
        <v>5390</v>
      </c>
      <c r="E1316" s="1">
        <v>2018</v>
      </c>
      <c r="F1316" s="1" t="s">
        <v>22</v>
      </c>
    </row>
    <row r="1317" spans="1:6" x14ac:dyDescent="0.25">
      <c r="A1317" s="3">
        <f>A1316+1</f>
        <v>1315</v>
      </c>
      <c r="B1317" s="2" t="s">
        <v>5459</v>
      </c>
      <c r="C1317" s="1" t="s">
        <v>5461</v>
      </c>
      <c r="D1317" s="1" t="s">
        <v>5460</v>
      </c>
      <c r="E1317" s="1">
        <v>2013</v>
      </c>
      <c r="F1317" s="1" t="s">
        <v>22</v>
      </c>
    </row>
    <row r="1318" spans="1:6" x14ac:dyDescent="0.25">
      <c r="A1318" s="3">
        <f>A1317+1</f>
        <v>1316</v>
      </c>
      <c r="B1318" s="2" t="s">
        <v>5493</v>
      </c>
      <c r="C1318" s="1" t="s">
        <v>5495</v>
      </c>
      <c r="D1318" s="1" t="s">
        <v>5494</v>
      </c>
      <c r="E1318" s="1">
        <v>2017</v>
      </c>
      <c r="F1318" s="1" t="s">
        <v>22</v>
      </c>
    </row>
    <row r="1319" spans="1:6" x14ac:dyDescent="0.25">
      <c r="A1319" s="3">
        <f>A1318+1</f>
        <v>1317</v>
      </c>
      <c r="B1319" s="2" t="s">
        <v>5496</v>
      </c>
      <c r="C1319" s="1" t="s">
        <v>1542</v>
      </c>
      <c r="D1319" s="1" t="s">
        <v>5497</v>
      </c>
      <c r="E1319" s="1">
        <v>2019</v>
      </c>
      <c r="F1319" s="1" t="s">
        <v>22</v>
      </c>
    </row>
    <row r="1320" spans="1:6" x14ac:dyDescent="0.25">
      <c r="A1320" s="3">
        <f>A1319+1</f>
        <v>1318</v>
      </c>
      <c r="B1320" s="2" t="s">
        <v>5498</v>
      </c>
      <c r="C1320" s="1" t="s">
        <v>1542</v>
      </c>
      <c r="D1320" s="1" t="s">
        <v>5499</v>
      </c>
      <c r="E1320" s="1">
        <v>2017</v>
      </c>
      <c r="F1320" s="1" t="s">
        <v>22</v>
      </c>
    </row>
    <row r="1321" spans="1:6" x14ac:dyDescent="0.25">
      <c r="A1321" s="3">
        <f>A1320+1</f>
        <v>1319</v>
      </c>
      <c r="B1321" s="2" t="s">
        <v>5503</v>
      </c>
      <c r="C1321" s="1" t="s">
        <v>5505</v>
      </c>
      <c r="D1321" s="1" t="s">
        <v>5504</v>
      </c>
      <c r="E1321" s="1">
        <v>2019</v>
      </c>
      <c r="F1321" s="1" t="s">
        <v>22</v>
      </c>
    </row>
    <row r="1322" spans="1:6" x14ac:dyDescent="0.25">
      <c r="A1322" s="3">
        <f>A1321+1</f>
        <v>1320</v>
      </c>
      <c r="B1322" s="2" t="s">
        <v>5506</v>
      </c>
      <c r="C1322" s="1" t="s">
        <v>5508</v>
      </c>
      <c r="D1322" s="1" t="s">
        <v>5507</v>
      </c>
      <c r="E1322" s="1">
        <v>2016</v>
      </c>
      <c r="F1322" s="1" t="s">
        <v>22</v>
      </c>
    </row>
    <row r="1323" spans="1:6" x14ac:dyDescent="0.25">
      <c r="A1323" s="3">
        <f>A1322+1</f>
        <v>1321</v>
      </c>
      <c r="B1323" s="2" t="s">
        <v>5509</v>
      </c>
      <c r="C1323" s="1" t="s">
        <v>5511</v>
      </c>
      <c r="D1323" s="1" t="s">
        <v>5510</v>
      </c>
      <c r="E1323" s="1">
        <v>2018</v>
      </c>
      <c r="F1323" s="1" t="s">
        <v>22</v>
      </c>
    </row>
    <row r="1324" spans="1:6" x14ac:dyDescent="0.25">
      <c r="A1324" s="3">
        <f>A1323+1</f>
        <v>1322</v>
      </c>
      <c r="B1324" s="2" t="s">
        <v>5512</v>
      </c>
      <c r="C1324" s="1" t="s">
        <v>5511</v>
      </c>
      <c r="D1324" s="1" t="s">
        <v>5510</v>
      </c>
      <c r="E1324" s="1">
        <v>2018</v>
      </c>
      <c r="F1324" s="1" t="s">
        <v>22</v>
      </c>
    </row>
    <row r="1325" spans="1:6" x14ac:dyDescent="0.25">
      <c r="A1325" s="3">
        <f>A1324+1</f>
        <v>1323</v>
      </c>
      <c r="B1325" s="2" t="s">
        <v>5513</v>
      </c>
      <c r="C1325" s="1" t="s">
        <v>5511</v>
      </c>
      <c r="D1325" s="1" t="s">
        <v>5514</v>
      </c>
      <c r="E1325" s="1">
        <v>2018</v>
      </c>
      <c r="F1325" s="1" t="s">
        <v>22</v>
      </c>
    </row>
    <row r="1326" spans="1:6" x14ac:dyDescent="0.25">
      <c r="A1326" s="3">
        <f>A1325+1</f>
        <v>1324</v>
      </c>
      <c r="B1326" s="2" t="s">
        <v>5515</v>
      </c>
      <c r="C1326" s="1" t="s">
        <v>5511</v>
      </c>
      <c r="D1326" s="1" t="s">
        <v>5516</v>
      </c>
      <c r="E1326" s="1">
        <v>2018</v>
      </c>
      <c r="F1326" s="1" t="s">
        <v>22</v>
      </c>
    </row>
    <row r="1327" spans="1:6" x14ac:dyDescent="0.25">
      <c r="A1327" s="3">
        <f>A1326+1</f>
        <v>1325</v>
      </c>
      <c r="B1327" s="2" t="s">
        <v>5517</v>
      </c>
      <c r="C1327" s="1" t="s">
        <v>5519</v>
      </c>
      <c r="D1327" s="1" t="s">
        <v>5518</v>
      </c>
      <c r="E1327" s="1">
        <v>2015</v>
      </c>
      <c r="F1327" s="1" t="s">
        <v>22</v>
      </c>
    </row>
    <row r="1328" spans="1:6" x14ac:dyDescent="0.25">
      <c r="A1328" s="3">
        <f>A1327+1</f>
        <v>1326</v>
      </c>
      <c r="B1328" s="2" t="s">
        <v>5520</v>
      </c>
      <c r="C1328" s="1" t="s">
        <v>5522</v>
      </c>
      <c r="D1328" s="1" t="s">
        <v>5521</v>
      </c>
      <c r="E1328" s="1">
        <v>2018</v>
      </c>
      <c r="F1328" s="1" t="s">
        <v>22</v>
      </c>
    </row>
    <row r="1329" spans="1:6" x14ac:dyDescent="0.25">
      <c r="A1329" s="3">
        <f>A1328+1</f>
        <v>1327</v>
      </c>
      <c r="B1329" s="2" t="s">
        <v>5529</v>
      </c>
      <c r="C1329" s="1" t="s">
        <v>5531</v>
      </c>
      <c r="D1329" s="1" t="s">
        <v>5530</v>
      </c>
      <c r="E1329" s="1">
        <v>2015</v>
      </c>
      <c r="F1329" s="1" t="s">
        <v>22</v>
      </c>
    </row>
    <row r="1330" spans="1:6" x14ac:dyDescent="0.25">
      <c r="A1330" s="3">
        <f>A1329+1</f>
        <v>1328</v>
      </c>
      <c r="B1330" s="2" t="s">
        <v>5541</v>
      </c>
      <c r="C1330" s="1" t="s">
        <v>5543</v>
      </c>
      <c r="D1330" s="1" t="s">
        <v>5542</v>
      </c>
      <c r="E1330" s="1">
        <v>2018</v>
      </c>
      <c r="F1330" s="1" t="s">
        <v>22</v>
      </c>
    </row>
    <row r="1331" spans="1:6" x14ac:dyDescent="0.25">
      <c r="A1331" s="3">
        <f>A1330+1</f>
        <v>1329</v>
      </c>
      <c r="B1331" s="2" t="s">
        <v>5544</v>
      </c>
      <c r="C1331" s="1" t="s">
        <v>5546</v>
      </c>
      <c r="D1331" s="1" t="s">
        <v>5545</v>
      </c>
      <c r="E1331" s="1">
        <v>2013</v>
      </c>
      <c r="F1331" s="1" t="s">
        <v>22</v>
      </c>
    </row>
    <row r="1332" spans="1:6" x14ac:dyDescent="0.25">
      <c r="A1332" s="3">
        <f>A1331+1</f>
        <v>1330</v>
      </c>
      <c r="B1332" s="2" t="s">
        <v>5547</v>
      </c>
      <c r="C1332" s="1" t="s">
        <v>5549</v>
      </c>
      <c r="D1332" s="1" t="s">
        <v>5548</v>
      </c>
      <c r="E1332" s="1">
        <v>2013</v>
      </c>
      <c r="F1332" s="1" t="s">
        <v>22</v>
      </c>
    </row>
    <row r="1333" spans="1:6" x14ac:dyDescent="0.25">
      <c r="A1333" s="3">
        <f>A1332+1</f>
        <v>1331</v>
      </c>
      <c r="B1333" s="2" t="s">
        <v>5550</v>
      </c>
      <c r="C1333" s="1" t="s">
        <v>5552</v>
      </c>
      <c r="D1333" s="1" t="s">
        <v>5551</v>
      </c>
      <c r="E1333" s="1">
        <v>2018</v>
      </c>
      <c r="F1333" s="1" t="s">
        <v>22</v>
      </c>
    </row>
    <row r="1334" spans="1:6" x14ac:dyDescent="0.25">
      <c r="A1334" s="3">
        <f>A1333+1</f>
        <v>1332</v>
      </c>
      <c r="B1334" s="2" t="s">
        <v>5553</v>
      </c>
      <c r="C1334" s="1" t="s">
        <v>5554</v>
      </c>
      <c r="D1334" s="1" t="s">
        <v>5551</v>
      </c>
      <c r="E1334" s="1">
        <v>2014</v>
      </c>
      <c r="F1334" s="1" t="s">
        <v>22</v>
      </c>
    </row>
    <row r="1335" spans="1:6" x14ac:dyDescent="0.25">
      <c r="A1335" s="3">
        <f>A1334+1</f>
        <v>1333</v>
      </c>
      <c r="B1335" s="2" t="s">
        <v>5555</v>
      </c>
      <c r="C1335" s="1" t="s">
        <v>5556</v>
      </c>
      <c r="D1335" s="1" t="s">
        <v>5551</v>
      </c>
      <c r="E1335" s="1">
        <v>2013</v>
      </c>
      <c r="F1335" s="1" t="s">
        <v>22</v>
      </c>
    </row>
    <row r="1336" spans="1:6" x14ac:dyDescent="0.25">
      <c r="A1336" s="3">
        <f>A1335+1</f>
        <v>1334</v>
      </c>
      <c r="B1336" s="2" t="s">
        <v>5557</v>
      </c>
      <c r="C1336" s="1" t="s">
        <v>5559</v>
      </c>
      <c r="D1336" s="1" t="s">
        <v>5558</v>
      </c>
      <c r="E1336" s="1">
        <v>2014</v>
      </c>
      <c r="F1336" s="1" t="s">
        <v>22</v>
      </c>
    </row>
    <row r="1337" spans="1:6" x14ac:dyDescent="0.25">
      <c r="A1337" s="3">
        <f>A1336+1</f>
        <v>1335</v>
      </c>
      <c r="B1337" s="2" t="s">
        <v>5563</v>
      </c>
      <c r="C1337" s="1" t="s">
        <v>5565</v>
      </c>
      <c r="D1337" s="1" t="s">
        <v>5564</v>
      </c>
      <c r="E1337" s="1">
        <v>2014</v>
      </c>
      <c r="F1337" s="1" t="s">
        <v>22</v>
      </c>
    </row>
    <row r="1338" spans="1:6" x14ac:dyDescent="0.25">
      <c r="A1338" s="3">
        <f>A1337+1</f>
        <v>1336</v>
      </c>
      <c r="B1338" s="2" t="s">
        <v>5566</v>
      </c>
      <c r="C1338" s="1" t="s">
        <v>5568</v>
      </c>
      <c r="D1338" s="1" t="s">
        <v>5567</v>
      </c>
      <c r="E1338" s="1">
        <v>2018</v>
      </c>
      <c r="F1338" s="1" t="s">
        <v>22</v>
      </c>
    </row>
    <row r="1339" spans="1:6" x14ac:dyDescent="0.25">
      <c r="A1339" s="3">
        <f>A1338+1</f>
        <v>1337</v>
      </c>
      <c r="B1339" s="2" t="s">
        <v>5569</v>
      </c>
      <c r="C1339" s="1" t="s">
        <v>5562</v>
      </c>
      <c r="D1339" s="1" t="s">
        <v>5567</v>
      </c>
      <c r="E1339" s="1">
        <v>2013</v>
      </c>
      <c r="F1339" s="1" t="s">
        <v>22</v>
      </c>
    </row>
    <row r="1340" spans="1:6" x14ac:dyDescent="0.25">
      <c r="A1340" s="3">
        <f>A1339+1</f>
        <v>1338</v>
      </c>
      <c r="B1340" s="2" t="s">
        <v>5570</v>
      </c>
      <c r="C1340" s="1" t="s">
        <v>5572</v>
      </c>
      <c r="D1340" s="1" t="s">
        <v>5571</v>
      </c>
      <c r="E1340" s="1">
        <v>2015</v>
      </c>
      <c r="F1340" s="1" t="s">
        <v>22</v>
      </c>
    </row>
    <row r="1341" spans="1:6" x14ac:dyDescent="0.25">
      <c r="A1341" s="3">
        <f>A1340+1</f>
        <v>1339</v>
      </c>
      <c r="B1341" s="2" t="s">
        <v>5573</v>
      </c>
      <c r="C1341" s="1" t="s">
        <v>5575</v>
      </c>
      <c r="D1341" s="1" t="s">
        <v>5574</v>
      </c>
      <c r="E1341" s="1">
        <v>2014</v>
      </c>
      <c r="F1341" s="1" t="s">
        <v>22</v>
      </c>
    </row>
    <row r="1342" spans="1:6" x14ac:dyDescent="0.25">
      <c r="A1342" s="3">
        <f>A1341+1</f>
        <v>1340</v>
      </c>
      <c r="B1342" s="2" t="s">
        <v>5576</v>
      </c>
      <c r="C1342" s="1" t="s">
        <v>678</v>
      </c>
      <c r="D1342" s="1" t="s">
        <v>5577</v>
      </c>
      <c r="E1342" s="1">
        <v>2019</v>
      </c>
      <c r="F1342" s="1" t="s">
        <v>22</v>
      </c>
    </row>
    <row r="1343" spans="1:6" x14ac:dyDescent="0.25">
      <c r="A1343" s="3">
        <f>A1342+1</f>
        <v>1341</v>
      </c>
      <c r="B1343" s="2" t="s">
        <v>5578</v>
      </c>
      <c r="C1343" s="1" t="s">
        <v>5580</v>
      </c>
      <c r="D1343" s="1" t="s">
        <v>5579</v>
      </c>
      <c r="E1343" s="1">
        <v>2014</v>
      </c>
      <c r="F1343" s="1" t="s">
        <v>22</v>
      </c>
    </row>
    <row r="1344" spans="1:6" x14ac:dyDescent="0.25">
      <c r="A1344" s="3">
        <f>A1343+1</f>
        <v>1342</v>
      </c>
      <c r="B1344" s="2" t="s">
        <v>5610</v>
      </c>
      <c r="C1344" s="1" t="s">
        <v>5612</v>
      </c>
      <c r="D1344" s="1" t="s">
        <v>5611</v>
      </c>
      <c r="E1344" s="1">
        <v>2018</v>
      </c>
      <c r="F1344" s="1" t="s">
        <v>22</v>
      </c>
    </row>
    <row r="1345" spans="1:6" x14ac:dyDescent="0.25">
      <c r="A1345" s="3">
        <f>A1344+1</f>
        <v>1343</v>
      </c>
      <c r="B1345" s="2" t="s">
        <v>5613</v>
      </c>
      <c r="C1345" s="1" t="s">
        <v>5615</v>
      </c>
      <c r="D1345" s="1" t="s">
        <v>5614</v>
      </c>
      <c r="E1345" s="1">
        <v>2019</v>
      </c>
      <c r="F1345" s="1" t="s">
        <v>22</v>
      </c>
    </row>
    <row r="1346" spans="1:6" x14ac:dyDescent="0.25">
      <c r="A1346" s="3">
        <f>A1345+1</f>
        <v>1344</v>
      </c>
      <c r="B1346" s="2" t="s">
        <v>5619</v>
      </c>
      <c r="C1346" s="1" t="s">
        <v>5621</v>
      </c>
      <c r="D1346" s="1" t="s">
        <v>5620</v>
      </c>
      <c r="E1346" s="1">
        <v>2016</v>
      </c>
      <c r="F1346" s="1" t="s">
        <v>22</v>
      </c>
    </row>
    <row r="1347" spans="1:6" x14ac:dyDescent="0.25">
      <c r="A1347" s="3">
        <f>A1346+1</f>
        <v>1345</v>
      </c>
      <c r="B1347" s="2" t="s">
        <v>5637</v>
      </c>
      <c r="C1347" s="1" t="s">
        <v>5639</v>
      </c>
      <c r="D1347" s="1" t="s">
        <v>5638</v>
      </c>
      <c r="E1347" s="1">
        <v>2014</v>
      </c>
      <c r="F1347" s="1" t="s">
        <v>22</v>
      </c>
    </row>
    <row r="1348" spans="1:6" x14ac:dyDescent="0.25">
      <c r="A1348" s="3">
        <f>A1347+1</f>
        <v>1346</v>
      </c>
      <c r="B1348" s="2" t="s">
        <v>5742</v>
      </c>
      <c r="C1348" s="1" t="s">
        <v>5744</v>
      </c>
      <c r="D1348" s="1" t="s">
        <v>5743</v>
      </c>
      <c r="E1348" s="1">
        <v>2017</v>
      </c>
      <c r="F1348" s="1" t="s">
        <v>22</v>
      </c>
    </row>
    <row r="1349" spans="1:6" x14ac:dyDescent="0.25">
      <c r="A1349" s="3">
        <f>A1348+1</f>
        <v>1347</v>
      </c>
      <c r="B1349" s="2" t="s">
        <v>5745</v>
      </c>
      <c r="C1349" s="1" t="s">
        <v>2367</v>
      </c>
      <c r="D1349" s="1" t="s">
        <v>5746</v>
      </c>
      <c r="E1349" s="1">
        <v>2015</v>
      </c>
      <c r="F1349" s="1" t="s">
        <v>22</v>
      </c>
    </row>
    <row r="1350" spans="1:6" x14ac:dyDescent="0.25">
      <c r="A1350" s="3">
        <f>A1349+1</f>
        <v>1348</v>
      </c>
      <c r="B1350" s="2" t="s">
        <v>5780</v>
      </c>
      <c r="C1350" s="1" t="s">
        <v>5782</v>
      </c>
      <c r="D1350" s="1" t="s">
        <v>5781</v>
      </c>
      <c r="E1350" s="1">
        <v>2015</v>
      </c>
      <c r="F1350" s="1" t="s">
        <v>22</v>
      </c>
    </row>
    <row r="1351" spans="1:6" x14ac:dyDescent="0.25">
      <c r="A1351" s="3">
        <f>A1350+1</f>
        <v>1349</v>
      </c>
      <c r="B1351" s="2" t="s">
        <v>5786</v>
      </c>
      <c r="C1351" s="1" t="s">
        <v>5788</v>
      </c>
      <c r="D1351" s="1" t="s">
        <v>5787</v>
      </c>
      <c r="E1351" s="1">
        <v>2017</v>
      </c>
      <c r="F1351" s="1" t="s">
        <v>22</v>
      </c>
    </row>
    <row r="1352" spans="1:6" x14ac:dyDescent="0.25">
      <c r="A1352" s="3">
        <f>A1351+1</f>
        <v>1350</v>
      </c>
      <c r="B1352" s="2" t="s">
        <v>5792</v>
      </c>
      <c r="C1352" s="1" t="s">
        <v>5794</v>
      </c>
      <c r="D1352" s="1" t="s">
        <v>5793</v>
      </c>
      <c r="E1352" s="1">
        <v>2013</v>
      </c>
      <c r="F1352" s="1" t="s">
        <v>22</v>
      </c>
    </row>
    <row r="1353" spans="1:6" x14ac:dyDescent="0.25">
      <c r="A1353" s="3">
        <f>A1352+1</f>
        <v>1351</v>
      </c>
      <c r="B1353" s="2" t="s">
        <v>5795</v>
      </c>
      <c r="C1353" s="1" t="s">
        <v>5797</v>
      </c>
      <c r="D1353" s="1" t="s">
        <v>5796</v>
      </c>
      <c r="E1353" s="1">
        <v>2013</v>
      </c>
      <c r="F1353" s="1" t="s">
        <v>22</v>
      </c>
    </row>
    <row r="1354" spans="1:6" x14ac:dyDescent="0.25">
      <c r="A1354" s="3">
        <f>A1353+1</f>
        <v>1352</v>
      </c>
      <c r="B1354" s="2" t="s">
        <v>5798</v>
      </c>
      <c r="C1354" s="1" t="s">
        <v>5800</v>
      </c>
      <c r="D1354" s="1" t="s">
        <v>5799</v>
      </c>
      <c r="E1354" s="1">
        <v>2013</v>
      </c>
      <c r="F1354" s="1" t="s">
        <v>22</v>
      </c>
    </row>
    <row r="1355" spans="1:6" x14ac:dyDescent="0.25">
      <c r="A1355" s="3">
        <f>A1354+1</f>
        <v>1353</v>
      </c>
      <c r="B1355" s="2" t="s">
        <v>5801</v>
      </c>
      <c r="C1355" s="1" t="s">
        <v>5803</v>
      </c>
      <c r="D1355" s="1" t="s">
        <v>5802</v>
      </c>
      <c r="E1355" s="1">
        <v>2013</v>
      </c>
      <c r="F1355" s="1" t="s">
        <v>22</v>
      </c>
    </row>
    <row r="1356" spans="1:6" x14ac:dyDescent="0.25">
      <c r="A1356" s="3">
        <f>A1355+1</f>
        <v>1354</v>
      </c>
      <c r="B1356" s="2" t="s">
        <v>5866</v>
      </c>
      <c r="C1356" s="1" t="s">
        <v>5868</v>
      </c>
      <c r="D1356" s="1" t="s">
        <v>5867</v>
      </c>
      <c r="E1356" s="1">
        <v>2017</v>
      </c>
      <c r="F1356" s="1" t="s">
        <v>22</v>
      </c>
    </row>
    <row r="1357" spans="1:6" x14ac:dyDescent="0.25">
      <c r="A1357" s="3">
        <f>A1356+1</f>
        <v>1355</v>
      </c>
      <c r="B1357" s="2" t="s">
        <v>5878</v>
      </c>
      <c r="C1357" s="1" t="s">
        <v>5880</v>
      </c>
      <c r="D1357" s="1" t="s">
        <v>5879</v>
      </c>
      <c r="E1357" s="1">
        <v>2016</v>
      </c>
      <c r="F1357" s="1" t="s">
        <v>22</v>
      </c>
    </row>
    <row r="1358" spans="1:6" x14ac:dyDescent="0.25">
      <c r="A1358" s="3">
        <f>A1357+1</f>
        <v>1356</v>
      </c>
      <c r="B1358" s="2" t="s">
        <v>5881</v>
      </c>
      <c r="C1358" s="1" t="s">
        <v>5880</v>
      </c>
      <c r="D1358" s="1" t="s">
        <v>5879</v>
      </c>
      <c r="E1358" s="1">
        <v>2018</v>
      </c>
      <c r="F1358" s="1" t="s">
        <v>22</v>
      </c>
    </row>
    <row r="1359" spans="1:6" x14ac:dyDescent="0.25">
      <c r="A1359" s="3">
        <f>A1358+1</f>
        <v>1357</v>
      </c>
      <c r="B1359" s="2" t="s">
        <v>5882</v>
      </c>
      <c r="C1359" s="1" t="s">
        <v>5880</v>
      </c>
      <c r="D1359" s="1" t="s">
        <v>5879</v>
      </c>
      <c r="E1359" s="1">
        <v>2017</v>
      </c>
      <c r="F1359" s="1" t="s">
        <v>22</v>
      </c>
    </row>
    <row r="1360" spans="1:6" x14ac:dyDescent="0.25">
      <c r="A1360" s="3">
        <f>A1359+1</f>
        <v>1358</v>
      </c>
      <c r="B1360" s="2" t="s">
        <v>5886</v>
      </c>
      <c r="C1360" s="1" t="s">
        <v>5018</v>
      </c>
      <c r="D1360" s="1" t="s">
        <v>5887</v>
      </c>
      <c r="E1360" s="1">
        <v>2018</v>
      </c>
      <c r="F1360" s="1" t="s">
        <v>22</v>
      </c>
    </row>
    <row r="1361" spans="1:6" x14ac:dyDescent="0.25">
      <c r="A1361" s="3">
        <f>A1360+1</f>
        <v>1359</v>
      </c>
      <c r="B1361" s="2" t="s">
        <v>5893</v>
      </c>
      <c r="C1361" s="1" t="s">
        <v>5895</v>
      </c>
      <c r="D1361" s="1" t="s">
        <v>5894</v>
      </c>
      <c r="E1361" s="1">
        <v>2018</v>
      </c>
      <c r="F1361" s="1" t="s">
        <v>22</v>
      </c>
    </row>
    <row r="1362" spans="1:6" x14ac:dyDescent="0.25">
      <c r="A1362" s="3">
        <f>A1361+1</f>
        <v>1360</v>
      </c>
      <c r="B1362" s="2" t="s">
        <v>5943</v>
      </c>
      <c r="C1362" s="1" t="s">
        <v>5945</v>
      </c>
      <c r="D1362" s="1" t="s">
        <v>5944</v>
      </c>
      <c r="E1362" s="1">
        <v>2017</v>
      </c>
      <c r="F1362" s="1" t="s">
        <v>22</v>
      </c>
    </row>
    <row r="1363" spans="1:6" x14ac:dyDescent="0.25">
      <c r="A1363" s="3">
        <f>A1362+1</f>
        <v>1361</v>
      </c>
      <c r="B1363" s="2" t="s">
        <v>5969</v>
      </c>
      <c r="C1363" s="1" t="s">
        <v>5971</v>
      </c>
      <c r="D1363" s="1" t="s">
        <v>5970</v>
      </c>
      <c r="E1363" s="1">
        <v>2019</v>
      </c>
      <c r="F1363" s="1" t="s">
        <v>22</v>
      </c>
    </row>
    <row r="1364" spans="1:6" x14ac:dyDescent="0.25">
      <c r="A1364" s="3">
        <f>A1363+1</f>
        <v>1362</v>
      </c>
      <c r="B1364" s="2" t="s">
        <v>6015</v>
      </c>
      <c r="C1364" s="1" t="s">
        <v>6017</v>
      </c>
      <c r="D1364" s="1" t="s">
        <v>6016</v>
      </c>
      <c r="E1364" s="1">
        <v>2018</v>
      </c>
      <c r="F1364" s="1" t="s">
        <v>22</v>
      </c>
    </row>
    <row r="1365" spans="1:6" x14ac:dyDescent="0.25">
      <c r="A1365" s="3">
        <f>A1364+1</f>
        <v>1363</v>
      </c>
      <c r="B1365" s="2" t="s">
        <v>6046</v>
      </c>
      <c r="C1365" s="1" t="s">
        <v>6048</v>
      </c>
      <c r="D1365" s="1" t="s">
        <v>6047</v>
      </c>
      <c r="E1365" s="1">
        <v>2017</v>
      </c>
      <c r="F1365" s="1" t="s">
        <v>22</v>
      </c>
    </row>
    <row r="1366" spans="1:6" x14ac:dyDescent="0.25">
      <c r="A1366" s="3">
        <f>A1365+1</f>
        <v>1364</v>
      </c>
      <c r="B1366" s="2" t="s">
        <v>6079</v>
      </c>
      <c r="C1366" s="1" t="s">
        <v>6081</v>
      </c>
      <c r="D1366" s="1" t="s">
        <v>6080</v>
      </c>
      <c r="E1366" s="1">
        <v>2015</v>
      </c>
      <c r="F1366" s="1" t="s">
        <v>22</v>
      </c>
    </row>
    <row r="1367" spans="1:6" x14ac:dyDescent="0.25">
      <c r="A1367" s="3">
        <f>A1366+1</f>
        <v>1365</v>
      </c>
      <c r="B1367" s="2" t="s">
        <v>6088</v>
      </c>
      <c r="C1367" s="1" t="s">
        <v>6090</v>
      </c>
      <c r="D1367" s="1" t="s">
        <v>6089</v>
      </c>
      <c r="E1367" s="1">
        <v>2013</v>
      </c>
      <c r="F1367" s="1" t="s">
        <v>22</v>
      </c>
    </row>
    <row r="1368" spans="1:6" x14ac:dyDescent="0.25">
      <c r="A1368" s="3">
        <f>A1367+1</f>
        <v>1366</v>
      </c>
      <c r="B1368" s="2" t="s">
        <v>6091</v>
      </c>
      <c r="C1368" s="1" t="s">
        <v>5018</v>
      </c>
      <c r="D1368" s="1" t="s">
        <v>6092</v>
      </c>
      <c r="E1368" s="1">
        <v>2017</v>
      </c>
      <c r="F1368" s="1" t="s">
        <v>22</v>
      </c>
    </row>
    <row r="1369" spans="1:6" x14ac:dyDescent="0.25">
      <c r="A1369" s="3">
        <f>A1368+1</f>
        <v>1367</v>
      </c>
      <c r="B1369" s="2" t="s">
        <v>6099</v>
      </c>
      <c r="C1369" s="1" t="s">
        <v>6101</v>
      </c>
      <c r="D1369" s="1" t="s">
        <v>6100</v>
      </c>
      <c r="E1369" s="1">
        <v>2018</v>
      </c>
      <c r="F1369" s="1" t="s">
        <v>22</v>
      </c>
    </row>
    <row r="1370" spans="1:6" x14ac:dyDescent="0.25">
      <c r="A1370" s="3">
        <f>A1369+1</f>
        <v>1368</v>
      </c>
      <c r="B1370" s="2" t="s">
        <v>6149</v>
      </c>
      <c r="C1370" s="1" t="s">
        <v>6151</v>
      </c>
      <c r="D1370" s="1" t="s">
        <v>6150</v>
      </c>
      <c r="E1370" s="1">
        <v>2014</v>
      </c>
      <c r="F1370" s="1" t="s">
        <v>22</v>
      </c>
    </row>
    <row r="1371" spans="1:6" x14ac:dyDescent="0.25">
      <c r="A1371" s="3">
        <f>A1370+1</f>
        <v>1369</v>
      </c>
      <c r="B1371" s="2" t="s">
        <v>6194</v>
      </c>
      <c r="C1371" s="1" t="s">
        <v>6196</v>
      </c>
      <c r="D1371" s="1" t="s">
        <v>6195</v>
      </c>
      <c r="E1371" s="1">
        <v>2018</v>
      </c>
      <c r="F1371" s="1" t="s">
        <v>22</v>
      </c>
    </row>
    <row r="1372" spans="1:6" x14ac:dyDescent="0.25">
      <c r="A1372" s="3">
        <f>A1371+1</f>
        <v>1370</v>
      </c>
      <c r="B1372" s="2" t="s">
        <v>6243</v>
      </c>
      <c r="C1372" s="1" t="s">
        <v>6245</v>
      </c>
      <c r="D1372" s="1" t="s">
        <v>6244</v>
      </c>
      <c r="E1372" s="1">
        <v>2018</v>
      </c>
      <c r="F1372" s="1" t="s">
        <v>22</v>
      </c>
    </row>
    <row r="1373" spans="1:6" x14ac:dyDescent="0.25">
      <c r="A1373" s="3">
        <f>A1372+1</f>
        <v>1371</v>
      </c>
      <c r="B1373" s="2" t="s">
        <v>6249</v>
      </c>
      <c r="C1373" s="1" t="s">
        <v>6251</v>
      </c>
      <c r="D1373" s="1" t="s">
        <v>6250</v>
      </c>
      <c r="E1373" s="1">
        <v>2017</v>
      </c>
      <c r="F1373" s="1" t="s">
        <v>22</v>
      </c>
    </row>
    <row r="1374" spans="1:6" x14ac:dyDescent="0.25">
      <c r="A1374" s="3">
        <f>A1373+1</f>
        <v>1372</v>
      </c>
      <c r="B1374" s="2" t="s">
        <v>6257</v>
      </c>
      <c r="C1374" s="1" t="s">
        <v>6259</v>
      </c>
      <c r="D1374" s="1" t="s">
        <v>6258</v>
      </c>
      <c r="E1374" s="1">
        <v>2013</v>
      </c>
      <c r="F1374" s="1" t="s">
        <v>22</v>
      </c>
    </row>
    <row r="1375" spans="1:6" x14ac:dyDescent="0.25">
      <c r="A1375" s="3">
        <f>A1374+1</f>
        <v>1373</v>
      </c>
      <c r="B1375" s="2" t="s">
        <v>6360</v>
      </c>
      <c r="C1375" s="1" t="s">
        <v>6362</v>
      </c>
      <c r="D1375" s="1" t="s">
        <v>6361</v>
      </c>
      <c r="E1375" s="1">
        <v>2017</v>
      </c>
      <c r="F1375" s="1" t="s">
        <v>22</v>
      </c>
    </row>
    <row r="1376" spans="1:6" x14ac:dyDescent="0.25">
      <c r="A1376" s="3">
        <f>A1375+1</f>
        <v>1374</v>
      </c>
      <c r="B1376" s="2" t="s">
        <v>6432</v>
      </c>
      <c r="C1376" s="1" t="s">
        <v>425</v>
      </c>
      <c r="D1376" s="1" t="s">
        <v>6433</v>
      </c>
      <c r="E1376" s="1">
        <v>2013</v>
      </c>
      <c r="F1376" s="1" t="s">
        <v>22</v>
      </c>
    </row>
    <row r="1377" spans="1:6" x14ac:dyDescent="0.25">
      <c r="A1377" s="3">
        <f>A1376+1</f>
        <v>1375</v>
      </c>
      <c r="B1377" s="2" t="s">
        <v>6434</v>
      </c>
      <c r="C1377" s="1" t="s">
        <v>425</v>
      </c>
      <c r="D1377" s="1" t="s">
        <v>6435</v>
      </c>
      <c r="E1377" s="1">
        <v>2014</v>
      </c>
      <c r="F1377" s="1" t="s">
        <v>22</v>
      </c>
    </row>
    <row r="1378" spans="1:6" x14ac:dyDescent="0.25">
      <c r="A1378" s="3">
        <f>A1377+1</f>
        <v>1376</v>
      </c>
      <c r="B1378" s="2" t="s">
        <v>6436</v>
      </c>
      <c r="C1378" s="1" t="s">
        <v>425</v>
      </c>
      <c r="D1378" s="1" t="s">
        <v>6437</v>
      </c>
      <c r="E1378" s="1">
        <v>2015</v>
      </c>
      <c r="F1378" s="1" t="s">
        <v>22</v>
      </c>
    </row>
    <row r="1379" spans="1:6" x14ac:dyDescent="0.25">
      <c r="A1379" s="3">
        <f>A1378+1</f>
        <v>1377</v>
      </c>
      <c r="B1379" s="2" t="s">
        <v>6438</v>
      </c>
      <c r="C1379" s="1" t="s">
        <v>425</v>
      </c>
      <c r="D1379" s="1" t="s">
        <v>6439</v>
      </c>
      <c r="E1379" s="1">
        <v>2016</v>
      </c>
      <c r="F1379" s="1" t="s">
        <v>22</v>
      </c>
    </row>
    <row r="1380" spans="1:6" x14ac:dyDescent="0.25">
      <c r="A1380" s="3">
        <f>A1379+1</f>
        <v>1378</v>
      </c>
      <c r="B1380" s="2" t="s">
        <v>6440</v>
      </c>
      <c r="C1380" s="1" t="s">
        <v>6442</v>
      </c>
      <c r="D1380" s="1" t="s">
        <v>6441</v>
      </c>
      <c r="E1380" s="1">
        <v>2018</v>
      </c>
      <c r="F1380" s="1" t="s">
        <v>22</v>
      </c>
    </row>
    <row r="1381" spans="1:6" x14ac:dyDescent="0.25">
      <c r="A1381" s="3">
        <f>A1380+1</f>
        <v>1379</v>
      </c>
      <c r="B1381" s="2" t="s">
        <v>6443</v>
      </c>
      <c r="C1381" s="1" t="s">
        <v>6445</v>
      </c>
      <c r="D1381" s="1" t="s">
        <v>6444</v>
      </c>
      <c r="E1381" s="1">
        <v>2016</v>
      </c>
      <c r="F1381" s="1" t="s">
        <v>22</v>
      </c>
    </row>
    <row r="1382" spans="1:6" x14ac:dyDescent="0.25">
      <c r="A1382" s="3">
        <f>A1381+1</f>
        <v>1380</v>
      </c>
      <c r="B1382" s="2" t="s">
        <v>6446</v>
      </c>
      <c r="C1382" s="1" t="s">
        <v>2969</v>
      </c>
      <c r="D1382" s="1" t="s">
        <v>6447</v>
      </c>
      <c r="E1382" s="1">
        <v>2017</v>
      </c>
      <c r="F1382" s="1" t="s">
        <v>22</v>
      </c>
    </row>
    <row r="1383" spans="1:6" x14ac:dyDescent="0.25">
      <c r="A1383" s="3">
        <f>A1382+1</f>
        <v>1381</v>
      </c>
      <c r="B1383" s="2" t="s">
        <v>6448</v>
      </c>
      <c r="C1383" s="1" t="s">
        <v>6450</v>
      </c>
      <c r="D1383" s="1" t="s">
        <v>6449</v>
      </c>
      <c r="E1383" s="1">
        <v>2015</v>
      </c>
      <c r="F1383" s="1" t="s">
        <v>22</v>
      </c>
    </row>
    <row r="1384" spans="1:6" x14ac:dyDescent="0.25">
      <c r="A1384" s="3">
        <f>A1383+1</f>
        <v>1382</v>
      </c>
      <c r="B1384" s="2" t="s">
        <v>6468</v>
      </c>
      <c r="C1384" s="1" t="s">
        <v>6470</v>
      </c>
      <c r="D1384" s="1" t="s">
        <v>6469</v>
      </c>
      <c r="E1384" s="1">
        <v>2013</v>
      </c>
      <c r="F1384" s="1" t="s">
        <v>22</v>
      </c>
    </row>
    <row r="1385" spans="1:6" x14ac:dyDescent="0.25">
      <c r="A1385" s="3">
        <f>A1384+1</f>
        <v>1383</v>
      </c>
      <c r="B1385" s="2" t="s">
        <v>6471</v>
      </c>
      <c r="C1385" s="1" t="s">
        <v>6473</v>
      </c>
      <c r="D1385" s="1" t="s">
        <v>6472</v>
      </c>
      <c r="E1385" s="1">
        <v>2016</v>
      </c>
      <c r="F1385" s="1" t="s">
        <v>22</v>
      </c>
    </row>
    <row r="1386" spans="1:6" x14ac:dyDescent="0.25">
      <c r="A1386" s="3">
        <f>A1385+1</f>
        <v>1384</v>
      </c>
      <c r="B1386" s="2" t="s">
        <v>6487</v>
      </c>
      <c r="C1386" s="1" t="s">
        <v>3262</v>
      </c>
      <c r="D1386" s="1" t="s">
        <v>6488</v>
      </c>
      <c r="E1386" s="1">
        <v>2019</v>
      </c>
      <c r="F1386" s="1" t="s">
        <v>22</v>
      </c>
    </row>
    <row r="1387" spans="1:6" x14ac:dyDescent="0.25">
      <c r="A1387" s="3">
        <f>A1386+1</f>
        <v>1385</v>
      </c>
      <c r="B1387" s="2" t="s">
        <v>6489</v>
      </c>
      <c r="C1387" s="1" t="s">
        <v>6491</v>
      </c>
      <c r="D1387" s="1" t="s">
        <v>6490</v>
      </c>
      <c r="E1387" s="1">
        <v>2014</v>
      </c>
      <c r="F1387" s="1" t="s">
        <v>22</v>
      </c>
    </row>
    <row r="1388" spans="1:6" x14ac:dyDescent="0.25">
      <c r="A1388" s="3">
        <f>A1387+1</f>
        <v>1386</v>
      </c>
      <c r="B1388" s="2" t="s">
        <v>6572</v>
      </c>
      <c r="C1388" s="1" t="s">
        <v>6574</v>
      </c>
      <c r="D1388" s="1" t="s">
        <v>6573</v>
      </c>
      <c r="E1388" s="1">
        <v>2013</v>
      </c>
      <c r="F1388" s="1" t="s">
        <v>22</v>
      </c>
    </row>
    <row r="1389" spans="1:6" x14ac:dyDescent="0.25">
      <c r="A1389" s="3">
        <f>A1388+1</f>
        <v>1387</v>
      </c>
      <c r="B1389" s="2" t="s">
        <v>6608</v>
      </c>
      <c r="C1389" s="1" t="s">
        <v>6610</v>
      </c>
      <c r="D1389" s="1" t="s">
        <v>6609</v>
      </c>
      <c r="E1389" s="1">
        <v>2015</v>
      </c>
      <c r="F1389" s="1" t="s">
        <v>22</v>
      </c>
    </row>
    <row r="1390" spans="1:6" x14ac:dyDescent="0.25">
      <c r="A1390" s="3">
        <f>A1389+1</f>
        <v>1388</v>
      </c>
      <c r="B1390" s="2" t="s">
        <v>6611</v>
      </c>
      <c r="C1390" s="1" t="s">
        <v>6613</v>
      </c>
      <c r="D1390" s="1" t="s">
        <v>6612</v>
      </c>
      <c r="E1390" s="1">
        <v>2016</v>
      </c>
      <c r="F1390" s="1" t="s">
        <v>22</v>
      </c>
    </row>
    <row r="1391" spans="1:6" x14ac:dyDescent="0.25">
      <c r="A1391" s="3">
        <f>A1390+1</f>
        <v>1389</v>
      </c>
      <c r="B1391" s="2" t="s">
        <v>6635</v>
      </c>
      <c r="C1391" s="1" t="s">
        <v>2000</v>
      </c>
      <c r="D1391" s="1" t="s">
        <v>6636</v>
      </c>
      <c r="E1391" s="1">
        <v>2019</v>
      </c>
      <c r="F1391" s="1" t="s">
        <v>22</v>
      </c>
    </row>
    <row r="1392" spans="1:6" x14ac:dyDescent="0.25">
      <c r="A1392" s="3">
        <f>A1391+1</f>
        <v>1390</v>
      </c>
      <c r="B1392" s="2" t="s">
        <v>6729</v>
      </c>
      <c r="C1392" s="1" t="s">
        <v>320</v>
      </c>
      <c r="D1392" s="1" t="s">
        <v>6730</v>
      </c>
      <c r="E1392" s="1">
        <v>2015</v>
      </c>
      <c r="F1392" s="1" t="s">
        <v>22</v>
      </c>
    </row>
    <row r="1393" spans="1:6" x14ac:dyDescent="0.25">
      <c r="A1393" s="3">
        <f>A1392+1</f>
        <v>1391</v>
      </c>
      <c r="B1393" s="2" t="s">
        <v>6745</v>
      </c>
      <c r="C1393" s="1" t="s">
        <v>6747</v>
      </c>
      <c r="D1393" s="1" t="s">
        <v>6746</v>
      </c>
      <c r="E1393" s="1">
        <v>2015</v>
      </c>
      <c r="F1393" s="1" t="s">
        <v>22</v>
      </c>
    </row>
    <row r="1394" spans="1:6" x14ac:dyDescent="0.25">
      <c r="A1394" s="3">
        <f>A1393+1</f>
        <v>1392</v>
      </c>
      <c r="B1394" s="2" t="s">
        <v>6752</v>
      </c>
      <c r="C1394" s="1" t="s">
        <v>6754</v>
      </c>
      <c r="D1394" s="1" t="s">
        <v>6753</v>
      </c>
      <c r="E1394" s="1">
        <v>2017</v>
      </c>
      <c r="F1394" s="1" t="s">
        <v>22</v>
      </c>
    </row>
    <row r="1395" spans="1:6" x14ac:dyDescent="0.25">
      <c r="A1395" s="3">
        <f>A1394+1</f>
        <v>1393</v>
      </c>
      <c r="B1395" s="2" t="s">
        <v>6759</v>
      </c>
      <c r="C1395" s="1" t="s">
        <v>6761</v>
      </c>
      <c r="D1395" s="1" t="s">
        <v>6760</v>
      </c>
      <c r="E1395" s="1">
        <v>2014</v>
      </c>
      <c r="F1395" s="1" t="s">
        <v>22</v>
      </c>
    </row>
    <row r="1396" spans="1:6" x14ac:dyDescent="0.25">
      <c r="A1396" s="3">
        <f>A1395+1</f>
        <v>1394</v>
      </c>
      <c r="B1396" s="2" t="s">
        <v>6777</v>
      </c>
      <c r="C1396" s="1" t="s">
        <v>6779</v>
      </c>
      <c r="D1396" s="1" t="s">
        <v>6778</v>
      </c>
      <c r="E1396" s="1">
        <v>2018</v>
      </c>
      <c r="F1396" s="1" t="s">
        <v>22</v>
      </c>
    </row>
    <row r="1397" spans="1:6" x14ac:dyDescent="0.25">
      <c r="A1397" s="3">
        <f>A1396+1</f>
        <v>1395</v>
      </c>
      <c r="B1397" s="2" t="s">
        <v>6780</v>
      </c>
      <c r="C1397" s="1" t="s">
        <v>6782</v>
      </c>
      <c r="D1397" s="1" t="s">
        <v>6781</v>
      </c>
      <c r="E1397" s="1">
        <v>2017</v>
      </c>
      <c r="F1397" s="1" t="s">
        <v>22</v>
      </c>
    </row>
    <row r="1398" spans="1:6" x14ac:dyDescent="0.25">
      <c r="A1398" s="3">
        <f>A1397+1</f>
        <v>1396</v>
      </c>
      <c r="B1398" s="2" t="s">
        <v>6783</v>
      </c>
      <c r="C1398" s="1" t="s">
        <v>6785</v>
      </c>
      <c r="D1398" s="1" t="s">
        <v>6784</v>
      </c>
      <c r="E1398" s="1">
        <v>2016</v>
      </c>
      <c r="F1398" s="1" t="s">
        <v>22</v>
      </c>
    </row>
    <row r="1399" spans="1:6" x14ac:dyDescent="0.25">
      <c r="A1399" s="3">
        <f>A1398+1</f>
        <v>1397</v>
      </c>
      <c r="B1399" s="2" t="s">
        <v>6786</v>
      </c>
      <c r="C1399" s="1" t="s">
        <v>6788</v>
      </c>
      <c r="D1399" s="1" t="s">
        <v>6787</v>
      </c>
      <c r="E1399" s="1">
        <v>2013</v>
      </c>
      <c r="F1399" s="1" t="s">
        <v>22</v>
      </c>
    </row>
    <row r="1400" spans="1:6" x14ac:dyDescent="0.25">
      <c r="A1400" s="3">
        <f>A1399+1</f>
        <v>1398</v>
      </c>
      <c r="B1400" s="2" t="s">
        <v>6795</v>
      </c>
      <c r="C1400" s="1" t="s">
        <v>6797</v>
      </c>
      <c r="D1400" s="1" t="s">
        <v>6796</v>
      </c>
      <c r="E1400" s="1">
        <v>2018</v>
      </c>
      <c r="F1400" s="1" t="s">
        <v>22</v>
      </c>
    </row>
    <row r="1401" spans="1:6" x14ac:dyDescent="0.25">
      <c r="A1401" s="3">
        <f>A1400+1</f>
        <v>1399</v>
      </c>
      <c r="B1401" s="2" t="s">
        <v>6798</v>
      </c>
      <c r="C1401" s="1" t="s">
        <v>6800</v>
      </c>
      <c r="D1401" s="1" t="s">
        <v>6799</v>
      </c>
      <c r="E1401" s="1">
        <v>2016</v>
      </c>
      <c r="F1401" s="1" t="s">
        <v>22</v>
      </c>
    </row>
    <row r="1402" spans="1:6" x14ac:dyDescent="0.25">
      <c r="A1402" s="3">
        <f>A1401+1</f>
        <v>1400</v>
      </c>
      <c r="B1402" s="2" t="s">
        <v>6801</v>
      </c>
      <c r="C1402" s="1" t="s">
        <v>6800</v>
      </c>
      <c r="D1402" s="1" t="s">
        <v>6802</v>
      </c>
      <c r="E1402" s="1">
        <v>2016</v>
      </c>
      <c r="F1402" s="1" t="s">
        <v>22</v>
      </c>
    </row>
    <row r="1403" spans="1:6" x14ac:dyDescent="0.25">
      <c r="A1403" s="3">
        <f>A1402+1</f>
        <v>1401</v>
      </c>
      <c r="B1403" s="2" t="s">
        <v>6806</v>
      </c>
      <c r="C1403" s="1" t="s">
        <v>2860</v>
      </c>
      <c r="D1403" s="1" t="s">
        <v>6807</v>
      </c>
      <c r="E1403" s="1">
        <v>2013</v>
      </c>
      <c r="F1403" s="1" t="s">
        <v>22</v>
      </c>
    </row>
    <row r="1404" spans="1:6" x14ac:dyDescent="0.25">
      <c r="A1404" s="3">
        <f>A1403+1</f>
        <v>1402</v>
      </c>
      <c r="B1404" s="2" t="s">
        <v>6811</v>
      </c>
      <c r="C1404" s="1" t="s">
        <v>6813</v>
      </c>
      <c r="D1404" s="1" t="s">
        <v>6812</v>
      </c>
      <c r="E1404" s="1">
        <v>2013</v>
      </c>
      <c r="F1404" s="1" t="s">
        <v>22</v>
      </c>
    </row>
    <row r="1405" spans="1:6" x14ac:dyDescent="0.25">
      <c r="A1405" s="3">
        <f>A1404+1</f>
        <v>1403</v>
      </c>
      <c r="B1405" s="2" t="s">
        <v>6814</v>
      </c>
      <c r="C1405" s="1" t="s">
        <v>6816</v>
      </c>
      <c r="D1405" s="1" t="s">
        <v>6815</v>
      </c>
      <c r="E1405" s="1">
        <v>2014</v>
      </c>
      <c r="F1405" s="1" t="s">
        <v>22</v>
      </c>
    </row>
    <row r="1406" spans="1:6" x14ac:dyDescent="0.25">
      <c r="A1406" s="3">
        <f>A1405+1</f>
        <v>1404</v>
      </c>
      <c r="B1406" s="2" t="s">
        <v>6823</v>
      </c>
      <c r="C1406" s="1" t="s">
        <v>6825</v>
      </c>
      <c r="D1406" s="1" t="s">
        <v>6824</v>
      </c>
      <c r="E1406" s="1">
        <v>2018</v>
      </c>
      <c r="F1406" s="1" t="s">
        <v>22</v>
      </c>
    </row>
    <row r="1407" spans="1:6" x14ac:dyDescent="0.25">
      <c r="A1407" s="3">
        <f>A1406+1</f>
        <v>1405</v>
      </c>
      <c r="B1407" s="2" t="s">
        <v>6839</v>
      </c>
      <c r="C1407" s="1" t="s">
        <v>6841</v>
      </c>
      <c r="D1407" s="1" t="s">
        <v>6840</v>
      </c>
      <c r="E1407" s="1">
        <v>2014</v>
      </c>
      <c r="F1407" s="1" t="s">
        <v>22</v>
      </c>
    </row>
    <row r="1408" spans="1:6" x14ac:dyDescent="0.25">
      <c r="A1408" s="3">
        <f>A1407+1</f>
        <v>1406</v>
      </c>
      <c r="B1408" s="2" t="s">
        <v>6842</v>
      </c>
      <c r="C1408" s="1" t="s">
        <v>6844</v>
      </c>
      <c r="D1408" s="1" t="s">
        <v>6843</v>
      </c>
      <c r="E1408" s="1">
        <v>2013</v>
      </c>
      <c r="F1408" s="1" t="s">
        <v>22</v>
      </c>
    </row>
    <row r="1409" spans="1:6" x14ac:dyDescent="0.25">
      <c r="A1409" s="3">
        <f>A1408+1</f>
        <v>1407</v>
      </c>
      <c r="B1409" s="2" t="s">
        <v>6926</v>
      </c>
      <c r="C1409" s="1" t="s">
        <v>6928</v>
      </c>
      <c r="D1409" s="1" t="s">
        <v>6927</v>
      </c>
      <c r="E1409" s="1">
        <v>2017</v>
      </c>
      <c r="F1409" s="1" t="s">
        <v>22</v>
      </c>
    </row>
    <row r="1410" spans="1:6" x14ac:dyDescent="0.25">
      <c r="A1410" s="3">
        <f>A1409+1</f>
        <v>1408</v>
      </c>
      <c r="B1410" s="2" t="s">
        <v>7009</v>
      </c>
      <c r="C1410" s="1" t="s">
        <v>7011</v>
      </c>
      <c r="D1410" s="1" t="s">
        <v>7010</v>
      </c>
      <c r="E1410" s="1">
        <v>2014</v>
      </c>
      <c r="F1410" s="1" t="s">
        <v>22</v>
      </c>
    </row>
    <row r="1411" spans="1:6" x14ac:dyDescent="0.25">
      <c r="A1411" s="3">
        <f>A1410+1</f>
        <v>1409</v>
      </c>
      <c r="B1411" s="2" t="s">
        <v>7015</v>
      </c>
      <c r="C1411" s="1" t="s">
        <v>7017</v>
      </c>
      <c r="D1411" s="1" t="s">
        <v>7016</v>
      </c>
      <c r="E1411" s="1">
        <v>2017</v>
      </c>
      <c r="F1411" s="1" t="s">
        <v>22</v>
      </c>
    </row>
    <row r="1412" spans="1:6" x14ac:dyDescent="0.25">
      <c r="A1412" s="3">
        <f>A1411+1</f>
        <v>1410</v>
      </c>
      <c r="B1412" s="2" t="s">
        <v>7023</v>
      </c>
      <c r="C1412" s="1" t="s">
        <v>7025</v>
      </c>
      <c r="D1412" s="1" t="s">
        <v>7024</v>
      </c>
      <c r="E1412" s="1">
        <v>2017</v>
      </c>
      <c r="F1412" s="1" t="s">
        <v>22</v>
      </c>
    </row>
    <row r="1413" spans="1:6" x14ac:dyDescent="0.25">
      <c r="A1413" s="3">
        <f>A1412+1</f>
        <v>1411</v>
      </c>
      <c r="B1413" s="2" t="s">
        <v>7029</v>
      </c>
      <c r="C1413" s="1" t="s">
        <v>7031</v>
      </c>
      <c r="D1413" s="1" t="s">
        <v>7030</v>
      </c>
      <c r="E1413" s="1">
        <v>2013</v>
      </c>
      <c r="F1413" s="1" t="s">
        <v>22</v>
      </c>
    </row>
    <row r="1414" spans="1:6" x14ac:dyDescent="0.25">
      <c r="A1414" s="3">
        <f>A1413+1</f>
        <v>1412</v>
      </c>
      <c r="B1414" s="2" t="s">
        <v>7152</v>
      </c>
      <c r="C1414" s="1" t="s">
        <v>7154</v>
      </c>
      <c r="D1414" s="1" t="s">
        <v>7153</v>
      </c>
      <c r="E1414" s="1">
        <v>2018</v>
      </c>
      <c r="F1414" s="1" t="s">
        <v>22</v>
      </c>
    </row>
    <row r="1415" spans="1:6" x14ac:dyDescent="0.25">
      <c r="A1415" s="3">
        <f>A1414+1</f>
        <v>1413</v>
      </c>
      <c r="B1415" s="2" t="s">
        <v>7167</v>
      </c>
      <c r="C1415" s="1" t="s">
        <v>7169</v>
      </c>
      <c r="D1415" s="1" t="s">
        <v>7168</v>
      </c>
      <c r="E1415" s="1">
        <v>2018</v>
      </c>
      <c r="F1415" s="1" t="s">
        <v>22</v>
      </c>
    </row>
    <row r="1416" spans="1:6" x14ac:dyDescent="0.25">
      <c r="A1416" s="3">
        <f>A1415+1</f>
        <v>1414</v>
      </c>
      <c r="B1416" s="2" t="s">
        <v>7187</v>
      </c>
      <c r="C1416" s="1" t="s">
        <v>7189</v>
      </c>
      <c r="D1416" s="1" t="s">
        <v>7188</v>
      </c>
      <c r="E1416" s="1">
        <v>2016</v>
      </c>
      <c r="F1416" s="1" t="s">
        <v>22</v>
      </c>
    </row>
    <row r="1417" spans="1:6" x14ac:dyDescent="0.25">
      <c r="A1417" s="3">
        <f>A1416+1</f>
        <v>1415</v>
      </c>
      <c r="B1417" s="2" t="s">
        <v>7193</v>
      </c>
      <c r="C1417" s="1" t="s">
        <v>7195</v>
      </c>
      <c r="D1417" s="1" t="s">
        <v>7194</v>
      </c>
      <c r="E1417" s="1">
        <v>2019</v>
      </c>
      <c r="F1417" s="1" t="s">
        <v>22</v>
      </c>
    </row>
    <row r="1418" spans="1:6" x14ac:dyDescent="0.25">
      <c r="A1418" s="3">
        <f>A1417+1</f>
        <v>1416</v>
      </c>
      <c r="B1418" s="2" t="s">
        <v>7282</v>
      </c>
      <c r="C1418" s="1" t="s">
        <v>7284</v>
      </c>
      <c r="D1418" s="1" t="s">
        <v>7283</v>
      </c>
      <c r="E1418" s="1">
        <v>2014</v>
      </c>
      <c r="F1418" s="1" t="s">
        <v>22</v>
      </c>
    </row>
    <row r="1419" spans="1:6" x14ac:dyDescent="0.25">
      <c r="A1419" s="3">
        <f>A1418+1</f>
        <v>1417</v>
      </c>
      <c r="B1419" s="2" t="s">
        <v>7306</v>
      </c>
      <c r="C1419" s="1" t="s">
        <v>7308</v>
      </c>
      <c r="D1419" s="1" t="s">
        <v>7307</v>
      </c>
      <c r="E1419" s="1">
        <v>2016</v>
      </c>
      <c r="F1419" s="1" t="s">
        <v>22</v>
      </c>
    </row>
    <row r="1420" spans="1:6" x14ac:dyDescent="0.25">
      <c r="A1420" s="3">
        <f>A1419+1</f>
        <v>1418</v>
      </c>
      <c r="B1420" s="2" t="s">
        <v>7348</v>
      </c>
      <c r="C1420" s="1" t="s">
        <v>7350</v>
      </c>
      <c r="D1420" s="1" t="s">
        <v>7349</v>
      </c>
      <c r="E1420" s="1">
        <v>2014</v>
      </c>
      <c r="F1420" s="1" t="s">
        <v>22</v>
      </c>
    </row>
    <row r="1421" spans="1:6" x14ac:dyDescent="0.25">
      <c r="A1421" s="3">
        <f>A1420+1</f>
        <v>1419</v>
      </c>
      <c r="B1421" s="2" t="s">
        <v>7351</v>
      </c>
      <c r="C1421" s="1" t="s">
        <v>7350</v>
      </c>
      <c r="D1421" s="1" t="s">
        <v>7352</v>
      </c>
      <c r="E1421" s="1">
        <v>2017</v>
      </c>
      <c r="F1421" s="1" t="s">
        <v>22</v>
      </c>
    </row>
    <row r="1422" spans="1:6" x14ac:dyDescent="0.25">
      <c r="A1422" s="3">
        <f>A1421+1</f>
        <v>1420</v>
      </c>
      <c r="B1422" s="2" t="s">
        <v>7353</v>
      </c>
      <c r="C1422" s="1" t="s">
        <v>7355</v>
      </c>
      <c r="D1422" s="1" t="s">
        <v>7354</v>
      </c>
      <c r="E1422" s="1">
        <v>2017</v>
      </c>
      <c r="F1422" s="1" t="s">
        <v>22</v>
      </c>
    </row>
    <row r="1423" spans="1:6" x14ac:dyDescent="0.25">
      <c r="A1423" s="3">
        <f>A1422+1</f>
        <v>1421</v>
      </c>
      <c r="B1423" s="2" t="s">
        <v>7359</v>
      </c>
      <c r="C1423" s="1" t="s">
        <v>2969</v>
      </c>
      <c r="D1423" s="1" t="s">
        <v>7360</v>
      </c>
      <c r="E1423" s="1">
        <v>2018</v>
      </c>
      <c r="F1423" s="1" t="s">
        <v>22</v>
      </c>
    </row>
    <row r="1424" spans="1:6" x14ac:dyDescent="0.25">
      <c r="A1424" s="3">
        <f>A1423+1</f>
        <v>1422</v>
      </c>
      <c r="B1424" s="2" t="s">
        <v>7361</v>
      </c>
      <c r="C1424" s="1" t="s">
        <v>7363</v>
      </c>
      <c r="D1424" s="1" t="s">
        <v>7362</v>
      </c>
      <c r="E1424" s="1">
        <v>2017</v>
      </c>
      <c r="F1424" s="1" t="s">
        <v>22</v>
      </c>
    </row>
    <row r="1425" spans="1:6" x14ac:dyDescent="0.25">
      <c r="A1425" s="3">
        <f>A1424+1</f>
        <v>1423</v>
      </c>
      <c r="B1425" s="2" t="s">
        <v>7364</v>
      </c>
      <c r="C1425" s="1" t="s">
        <v>7366</v>
      </c>
      <c r="D1425" s="1" t="s">
        <v>7365</v>
      </c>
      <c r="E1425" s="1">
        <v>2018</v>
      </c>
      <c r="F1425" s="1" t="s">
        <v>22</v>
      </c>
    </row>
    <row r="1426" spans="1:6" x14ac:dyDescent="0.25">
      <c r="A1426" s="3">
        <f>A1425+1</f>
        <v>1424</v>
      </c>
      <c r="B1426" s="2" t="s">
        <v>7407</v>
      </c>
      <c r="C1426" s="1" t="s">
        <v>7409</v>
      </c>
      <c r="D1426" s="1" t="s">
        <v>7408</v>
      </c>
      <c r="E1426" s="1">
        <v>2013</v>
      </c>
      <c r="F1426" s="1" t="s">
        <v>22</v>
      </c>
    </row>
    <row r="1427" spans="1:6" x14ac:dyDescent="0.25">
      <c r="A1427" s="3">
        <f>A1426+1</f>
        <v>1425</v>
      </c>
      <c r="B1427" s="2" t="s">
        <v>7472</v>
      </c>
      <c r="C1427" s="1" t="s">
        <v>7474</v>
      </c>
      <c r="D1427" s="1" t="s">
        <v>7473</v>
      </c>
      <c r="E1427" s="1">
        <v>2018</v>
      </c>
      <c r="F1427" s="1" t="s">
        <v>22</v>
      </c>
    </row>
    <row r="1428" spans="1:6" x14ac:dyDescent="0.25">
      <c r="A1428" s="3">
        <f>A1427+1</f>
        <v>1426</v>
      </c>
      <c r="B1428" s="2" t="s">
        <v>7486</v>
      </c>
      <c r="C1428" s="1" t="s">
        <v>7488</v>
      </c>
      <c r="D1428" s="1" t="s">
        <v>7487</v>
      </c>
      <c r="E1428" s="1">
        <v>2017</v>
      </c>
      <c r="F1428" s="1" t="s">
        <v>22</v>
      </c>
    </row>
    <row r="1429" spans="1:6" x14ac:dyDescent="0.25">
      <c r="A1429" s="3">
        <f>A1428+1</f>
        <v>1427</v>
      </c>
      <c r="B1429" s="2" t="s">
        <v>7531</v>
      </c>
      <c r="C1429" s="1" t="s">
        <v>7533</v>
      </c>
      <c r="D1429" s="1" t="s">
        <v>7532</v>
      </c>
      <c r="E1429" s="1">
        <v>2018</v>
      </c>
      <c r="F1429" s="1" t="s">
        <v>22</v>
      </c>
    </row>
    <row r="1430" spans="1:6" x14ac:dyDescent="0.25">
      <c r="A1430" s="3">
        <f>A1429+1</f>
        <v>1428</v>
      </c>
      <c r="B1430" s="2" t="s">
        <v>7537</v>
      </c>
      <c r="C1430" s="1" t="s">
        <v>7539</v>
      </c>
      <c r="D1430" s="1" t="s">
        <v>7538</v>
      </c>
      <c r="E1430" s="1">
        <v>2015</v>
      </c>
      <c r="F1430" s="1" t="s">
        <v>22</v>
      </c>
    </row>
    <row r="1431" spans="1:6" x14ac:dyDescent="0.25">
      <c r="A1431" s="3">
        <f>A1430+1</f>
        <v>1429</v>
      </c>
      <c r="B1431" s="2" t="s">
        <v>7554</v>
      </c>
      <c r="C1431" s="1" t="s">
        <v>7556</v>
      </c>
      <c r="D1431" s="1" t="s">
        <v>7555</v>
      </c>
      <c r="E1431" s="1">
        <v>2019</v>
      </c>
      <c r="F1431" s="1" t="s">
        <v>22</v>
      </c>
    </row>
    <row r="1432" spans="1:6" x14ac:dyDescent="0.25">
      <c r="A1432" s="3">
        <f>A1431+1</f>
        <v>1430</v>
      </c>
      <c r="B1432" s="2" t="s">
        <v>7566</v>
      </c>
      <c r="C1432" s="1" t="s">
        <v>7568</v>
      </c>
      <c r="D1432" s="1" t="s">
        <v>7567</v>
      </c>
      <c r="E1432" s="1">
        <v>2013</v>
      </c>
      <c r="F1432" s="1" t="s">
        <v>22</v>
      </c>
    </row>
    <row r="1433" spans="1:6" x14ac:dyDescent="0.25">
      <c r="A1433" s="3">
        <f>A1432+1</f>
        <v>1431</v>
      </c>
      <c r="B1433" s="2" t="s">
        <v>7569</v>
      </c>
      <c r="C1433" s="1" t="s">
        <v>7571</v>
      </c>
      <c r="D1433" s="1" t="s">
        <v>7570</v>
      </c>
      <c r="E1433" s="1">
        <v>2017</v>
      </c>
      <c r="F1433" s="1" t="s">
        <v>22</v>
      </c>
    </row>
    <row r="1434" spans="1:6" x14ac:dyDescent="0.25">
      <c r="A1434" s="3">
        <f>A1433+1</f>
        <v>1432</v>
      </c>
      <c r="B1434" s="2" t="s">
        <v>7572</v>
      </c>
      <c r="C1434" s="1" t="s">
        <v>7574</v>
      </c>
      <c r="D1434" s="1" t="s">
        <v>7573</v>
      </c>
      <c r="E1434" s="1">
        <v>2014</v>
      </c>
      <c r="F1434" s="1" t="s">
        <v>22</v>
      </c>
    </row>
    <row r="1435" spans="1:6" x14ac:dyDescent="0.25">
      <c r="A1435" s="3">
        <f>A1434+1</f>
        <v>1433</v>
      </c>
      <c r="B1435" s="2" t="s">
        <v>7660</v>
      </c>
      <c r="C1435" s="1" t="s">
        <v>7662</v>
      </c>
      <c r="D1435" s="1" t="s">
        <v>7661</v>
      </c>
      <c r="E1435" s="1">
        <v>2016</v>
      </c>
      <c r="F1435" s="1" t="s">
        <v>22</v>
      </c>
    </row>
    <row r="1436" spans="1:6" x14ac:dyDescent="0.25">
      <c r="A1436" s="3">
        <f>A1435+1</f>
        <v>1434</v>
      </c>
      <c r="B1436" s="2" t="s">
        <v>7666</v>
      </c>
      <c r="C1436" s="1" t="s">
        <v>7668</v>
      </c>
      <c r="D1436" s="1" t="s">
        <v>7667</v>
      </c>
      <c r="E1436" s="1">
        <v>2018</v>
      </c>
      <c r="F1436" s="1" t="s">
        <v>22</v>
      </c>
    </row>
    <row r="1437" spans="1:6" x14ac:dyDescent="0.25">
      <c r="A1437" s="3">
        <f>A1436+1</f>
        <v>1435</v>
      </c>
      <c r="B1437" s="2" t="s">
        <v>7684</v>
      </c>
      <c r="C1437" s="1" t="s">
        <v>7686</v>
      </c>
      <c r="D1437" s="1" t="s">
        <v>7685</v>
      </c>
      <c r="E1437" s="1">
        <v>2016</v>
      </c>
      <c r="F1437" s="1" t="s">
        <v>22</v>
      </c>
    </row>
    <row r="1438" spans="1:6" x14ac:dyDescent="0.25">
      <c r="A1438" s="3">
        <f>A1437+1</f>
        <v>1436</v>
      </c>
      <c r="B1438" s="2" t="s">
        <v>7687</v>
      </c>
      <c r="C1438" s="1" t="s">
        <v>7689</v>
      </c>
      <c r="D1438" s="1" t="s">
        <v>7688</v>
      </c>
      <c r="E1438" s="1">
        <v>2018</v>
      </c>
      <c r="F1438" s="1" t="s">
        <v>22</v>
      </c>
    </row>
    <row r="1439" spans="1:6" x14ac:dyDescent="0.25">
      <c r="A1439" s="3">
        <f>A1438+1</f>
        <v>1437</v>
      </c>
      <c r="B1439" s="2" t="s">
        <v>7709</v>
      </c>
      <c r="C1439" s="1" t="s">
        <v>7711</v>
      </c>
      <c r="D1439" s="1" t="s">
        <v>7710</v>
      </c>
      <c r="E1439" s="1">
        <v>2016</v>
      </c>
      <c r="F1439" s="1" t="s">
        <v>22</v>
      </c>
    </row>
    <row r="1440" spans="1:6" x14ac:dyDescent="0.25">
      <c r="A1440" s="3">
        <f>A1439+1</f>
        <v>1438</v>
      </c>
      <c r="B1440" s="2" t="s">
        <v>7778</v>
      </c>
      <c r="C1440" s="1" t="s">
        <v>7780</v>
      </c>
      <c r="D1440" s="1" t="s">
        <v>7779</v>
      </c>
      <c r="E1440" s="1">
        <v>2015</v>
      </c>
      <c r="F1440" s="1" t="s">
        <v>22</v>
      </c>
    </row>
    <row r="1441" spans="1:6" x14ac:dyDescent="0.25">
      <c r="A1441" s="3">
        <f>A1440+1</f>
        <v>1439</v>
      </c>
      <c r="B1441" s="2" t="s">
        <v>7783</v>
      </c>
      <c r="C1441" s="1" t="s">
        <v>7785</v>
      </c>
      <c r="D1441" s="1" t="s">
        <v>7784</v>
      </c>
      <c r="E1441" s="1">
        <v>2017</v>
      </c>
      <c r="F1441" s="1" t="s">
        <v>22</v>
      </c>
    </row>
    <row r="1442" spans="1:6" x14ac:dyDescent="0.25">
      <c r="A1442" s="3">
        <f>A1441+1</f>
        <v>1440</v>
      </c>
      <c r="B1442" s="2" t="s">
        <v>7786</v>
      </c>
      <c r="C1442" s="1" t="s">
        <v>7788</v>
      </c>
      <c r="D1442" s="1" t="s">
        <v>7787</v>
      </c>
      <c r="E1442" s="1">
        <v>2016</v>
      </c>
      <c r="F1442" s="1" t="s">
        <v>22</v>
      </c>
    </row>
    <row r="1443" spans="1:6" x14ac:dyDescent="0.25">
      <c r="A1443" s="3">
        <f>A1442+1</f>
        <v>1441</v>
      </c>
      <c r="B1443" s="2" t="s">
        <v>7789</v>
      </c>
      <c r="C1443" s="1" t="s">
        <v>7791</v>
      </c>
      <c r="D1443" s="1" t="s">
        <v>7790</v>
      </c>
      <c r="E1443" s="1">
        <v>2018</v>
      </c>
      <c r="F1443" s="1" t="s">
        <v>22</v>
      </c>
    </row>
    <row r="1444" spans="1:6" x14ac:dyDescent="0.25">
      <c r="A1444" s="3">
        <f>A1443+1</f>
        <v>1442</v>
      </c>
      <c r="B1444" s="2" t="s">
        <v>7812</v>
      </c>
      <c r="C1444" s="1" t="s">
        <v>7814</v>
      </c>
      <c r="D1444" s="1" t="s">
        <v>7813</v>
      </c>
      <c r="E1444" s="1">
        <v>2019</v>
      </c>
      <c r="F1444" s="1" t="s">
        <v>22</v>
      </c>
    </row>
    <row r="1445" spans="1:6" x14ac:dyDescent="0.25">
      <c r="A1445" s="3">
        <f>A1444+1</f>
        <v>1443</v>
      </c>
      <c r="B1445" s="2" t="s">
        <v>7818</v>
      </c>
      <c r="C1445" s="1" t="s">
        <v>7820</v>
      </c>
      <c r="D1445" s="1" t="s">
        <v>7819</v>
      </c>
      <c r="E1445" s="1">
        <v>2019</v>
      </c>
      <c r="F1445" s="1" t="s">
        <v>22</v>
      </c>
    </row>
    <row r="1446" spans="1:6" x14ac:dyDescent="0.25">
      <c r="A1446" s="3">
        <f>A1445+1</f>
        <v>1444</v>
      </c>
      <c r="B1446" s="2" t="s">
        <v>7823</v>
      </c>
      <c r="C1446" s="1" t="s">
        <v>7825</v>
      </c>
      <c r="D1446" s="1" t="s">
        <v>7824</v>
      </c>
      <c r="E1446" s="1">
        <v>2018</v>
      </c>
      <c r="F1446" s="1" t="s">
        <v>22</v>
      </c>
    </row>
    <row r="1447" spans="1:6" x14ac:dyDescent="0.25">
      <c r="A1447" s="3">
        <f>A1446+1</f>
        <v>1445</v>
      </c>
      <c r="B1447" s="2" t="s">
        <v>7826</v>
      </c>
      <c r="C1447" s="1" t="s">
        <v>7828</v>
      </c>
      <c r="D1447" s="1" t="s">
        <v>7827</v>
      </c>
      <c r="E1447" s="1">
        <v>2018</v>
      </c>
      <c r="F1447" s="1" t="s">
        <v>22</v>
      </c>
    </row>
    <row r="1448" spans="1:6" x14ac:dyDescent="0.25">
      <c r="A1448" s="3">
        <f>A1447+1</f>
        <v>1446</v>
      </c>
      <c r="B1448" s="2" t="s">
        <v>7854</v>
      </c>
      <c r="C1448" s="1" t="s">
        <v>7856</v>
      </c>
      <c r="D1448" s="1" t="s">
        <v>7855</v>
      </c>
      <c r="E1448" s="1">
        <v>2015</v>
      </c>
      <c r="F1448" s="1" t="s">
        <v>22</v>
      </c>
    </row>
    <row r="1449" spans="1:6" x14ac:dyDescent="0.25">
      <c r="A1449" s="3">
        <f>A1448+1</f>
        <v>1447</v>
      </c>
      <c r="B1449" s="2" t="s">
        <v>7893</v>
      </c>
      <c r="C1449" s="1" t="s">
        <v>7895</v>
      </c>
      <c r="D1449" s="1" t="s">
        <v>7894</v>
      </c>
      <c r="E1449" s="1">
        <v>2018</v>
      </c>
      <c r="F1449" s="1" t="s">
        <v>22</v>
      </c>
    </row>
    <row r="1450" spans="1:6" x14ac:dyDescent="0.25">
      <c r="A1450" s="3">
        <f>A1449+1</f>
        <v>1448</v>
      </c>
      <c r="B1450" s="2" t="s">
        <v>7896</v>
      </c>
      <c r="C1450" s="1" t="s">
        <v>7895</v>
      </c>
      <c r="D1450" s="1" t="s">
        <v>7897</v>
      </c>
      <c r="E1450" s="1">
        <v>2018</v>
      </c>
      <c r="F1450" s="1" t="s">
        <v>22</v>
      </c>
    </row>
    <row r="1451" spans="1:6" x14ac:dyDescent="0.25">
      <c r="A1451" s="3">
        <f>A1450+1</f>
        <v>1449</v>
      </c>
      <c r="B1451" s="2" t="s">
        <v>7898</v>
      </c>
      <c r="C1451" s="1" t="s">
        <v>7895</v>
      </c>
      <c r="D1451" s="1" t="s">
        <v>7899</v>
      </c>
      <c r="E1451" s="1">
        <v>2018</v>
      </c>
      <c r="F1451" s="1" t="s">
        <v>22</v>
      </c>
    </row>
    <row r="1452" spans="1:6" x14ac:dyDescent="0.25">
      <c r="A1452" s="3">
        <f>A1451+1</f>
        <v>1450</v>
      </c>
      <c r="B1452" s="2" t="s">
        <v>7900</v>
      </c>
      <c r="C1452" s="1" t="s">
        <v>320</v>
      </c>
      <c r="D1452" s="1" t="s">
        <v>7901</v>
      </c>
      <c r="E1452" s="1">
        <v>2017</v>
      </c>
      <c r="F1452" s="1" t="s">
        <v>22</v>
      </c>
    </row>
    <row r="1453" spans="1:6" x14ac:dyDescent="0.25">
      <c r="A1453" s="3">
        <f>A1452+1</f>
        <v>1451</v>
      </c>
      <c r="B1453" s="2" t="s">
        <v>7903</v>
      </c>
      <c r="C1453" s="1" t="s">
        <v>320</v>
      </c>
      <c r="D1453" s="1" t="s">
        <v>319</v>
      </c>
      <c r="E1453" s="1">
        <v>2013</v>
      </c>
      <c r="F1453" s="1" t="s">
        <v>22</v>
      </c>
    </row>
    <row r="1454" spans="1:6" x14ac:dyDescent="0.25">
      <c r="A1454" s="3">
        <f>A1453+1</f>
        <v>1452</v>
      </c>
      <c r="B1454" s="2" t="s">
        <v>7904</v>
      </c>
      <c r="C1454" s="1" t="s">
        <v>320</v>
      </c>
      <c r="D1454" s="1" t="s">
        <v>319</v>
      </c>
      <c r="E1454" s="1">
        <v>2013</v>
      </c>
      <c r="F1454" s="1" t="s">
        <v>22</v>
      </c>
    </row>
    <row r="1455" spans="1:6" x14ac:dyDescent="0.25">
      <c r="A1455" s="3">
        <f>A1454+1</f>
        <v>1453</v>
      </c>
      <c r="B1455" s="2" t="s">
        <v>7905</v>
      </c>
      <c r="C1455" s="1" t="s">
        <v>320</v>
      </c>
      <c r="D1455" s="1" t="s">
        <v>319</v>
      </c>
      <c r="E1455" s="1">
        <v>2013</v>
      </c>
      <c r="F1455" s="1" t="s">
        <v>22</v>
      </c>
    </row>
    <row r="1456" spans="1:6" x14ac:dyDescent="0.25">
      <c r="A1456" s="3">
        <f>A1455+1</f>
        <v>1454</v>
      </c>
      <c r="B1456" s="2" t="s">
        <v>7908</v>
      </c>
      <c r="C1456" s="1" t="s">
        <v>651</v>
      </c>
      <c r="D1456" s="1" t="s">
        <v>7909</v>
      </c>
      <c r="E1456" s="1">
        <v>2015</v>
      </c>
      <c r="F1456" s="1" t="s">
        <v>22</v>
      </c>
    </row>
    <row r="1457" spans="1:6" x14ac:dyDescent="0.25">
      <c r="A1457" s="3">
        <f>A1456+1</f>
        <v>1455</v>
      </c>
      <c r="B1457" s="2" t="s">
        <v>7910</v>
      </c>
      <c r="C1457" s="1" t="s">
        <v>651</v>
      </c>
      <c r="D1457" s="1" t="s">
        <v>7911</v>
      </c>
      <c r="E1457" s="1">
        <v>2016</v>
      </c>
      <c r="F1457" s="1" t="s">
        <v>22</v>
      </c>
    </row>
    <row r="1458" spans="1:6" x14ac:dyDescent="0.25">
      <c r="A1458" s="3">
        <f>A1457+1</f>
        <v>1456</v>
      </c>
      <c r="B1458" s="2" t="s">
        <v>7912</v>
      </c>
      <c r="C1458" s="1" t="s">
        <v>7914</v>
      </c>
      <c r="D1458" s="1" t="s">
        <v>7913</v>
      </c>
      <c r="E1458" s="1">
        <v>2015</v>
      </c>
      <c r="F1458" s="1" t="s">
        <v>22</v>
      </c>
    </row>
    <row r="1459" spans="1:6" x14ac:dyDescent="0.25">
      <c r="A1459" s="3">
        <f>A1458+1</f>
        <v>1457</v>
      </c>
      <c r="B1459" s="2" t="s">
        <v>7998</v>
      </c>
      <c r="C1459" s="1" t="s">
        <v>8000</v>
      </c>
      <c r="D1459" s="1" t="s">
        <v>7999</v>
      </c>
      <c r="E1459" s="1">
        <v>2013</v>
      </c>
      <c r="F1459" s="1" t="s">
        <v>22</v>
      </c>
    </row>
    <row r="1460" spans="1:6" x14ac:dyDescent="0.25">
      <c r="A1460" s="3">
        <f>A1459+1</f>
        <v>1458</v>
      </c>
      <c r="B1460" s="2" t="s">
        <v>8004</v>
      </c>
      <c r="C1460" s="1" t="s">
        <v>2969</v>
      </c>
      <c r="D1460" s="1" t="s">
        <v>8005</v>
      </c>
      <c r="E1460" s="1">
        <v>2014</v>
      </c>
      <c r="F1460" s="1" t="s">
        <v>22</v>
      </c>
    </row>
    <row r="1461" spans="1:6" x14ac:dyDescent="0.25">
      <c r="A1461" s="3">
        <f>A1460+1</f>
        <v>1459</v>
      </c>
      <c r="B1461" s="2" t="s">
        <v>8006</v>
      </c>
      <c r="C1461" s="1" t="s">
        <v>2969</v>
      </c>
      <c r="D1461" s="1" t="s">
        <v>8007</v>
      </c>
      <c r="E1461" s="1">
        <v>2014</v>
      </c>
      <c r="F1461" s="1" t="s">
        <v>22</v>
      </c>
    </row>
    <row r="1462" spans="1:6" x14ac:dyDescent="0.25">
      <c r="A1462" s="3">
        <f>A1461+1</f>
        <v>1460</v>
      </c>
      <c r="B1462" s="2" t="s">
        <v>8008</v>
      </c>
      <c r="C1462" s="1" t="s">
        <v>2969</v>
      </c>
      <c r="D1462" s="1" t="s">
        <v>8009</v>
      </c>
      <c r="E1462" s="1">
        <v>2014</v>
      </c>
      <c r="F1462" s="1" t="s">
        <v>22</v>
      </c>
    </row>
    <row r="1463" spans="1:6" x14ac:dyDescent="0.25">
      <c r="A1463" s="3">
        <f>A1462+1</f>
        <v>1461</v>
      </c>
      <c r="B1463" s="2" t="s">
        <v>8022</v>
      </c>
      <c r="C1463" s="1" t="s">
        <v>8024</v>
      </c>
      <c r="D1463" s="1" t="s">
        <v>8023</v>
      </c>
      <c r="E1463" s="1">
        <v>2019</v>
      </c>
      <c r="F1463" s="1" t="s">
        <v>22</v>
      </c>
    </row>
    <row r="1464" spans="1:6" x14ac:dyDescent="0.25">
      <c r="A1464" s="3">
        <f>A1463+1</f>
        <v>1462</v>
      </c>
      <c r="B1464" s="2" t="s">
        <v>8031</v>
      </c>
      <c r="C1464" s="1" t="s">
        <v>8033</v>
      </c>
      <c r="D1464" s="1" t="s">
        <v>8032</v>
      </c>
      <c r="E1464" s="1">
        <v>2013</v>
      </c>
      <c r="F1464" s="1" t="s">
        <v>22</v>
      </c>
    </row>
    <row r="1465" spans="1:6" x14ac:dyDescent="0.25">
      <c r="A1465" s="3">
        <f>A1464+1</f>
        <v>1463</v>
      </c>
      <c r="B1465" s="2" t="s">
        <v>8049</v>
      </c>
      <c r="C1465" s="1" t="s">
        <v>8051</v>
      </c>
      <c r="D1465" s="1" t="s">
        <v>8050</v>
      </c>
      <c r="E1465" s="1">
        <v>2015</v>
      </c>
      <c r="F1465" s="1" t="s">
        <v>22</v>
      </c>
    </row>
    <row r="1466" spans="1:6" x14ac:dyDescent="0.25">
      <c r="A1466" s="3">
        <f>A1465+1</f>
        <v>1464</v>
      </c>
      <c r="B1466" s="2" t="s">
        <v>8122</v>
      </c>
      <c r="C1466" s="1" t="s">
        <v>8124</v>
      </c>
      <c r="D1466" s="1" t="s">
        <v>8123</v>
      </c>
      <c r="E1466" s="1">
        <v>2016</v>
      </c>
      <c r="F1466" s="1" t="s">
        <v>22</v>
      </c>
    </row>
    <row r="1467" spans="1:6" x14ac:dyDescent="0.25">
      <c r="A1467" s="3">
        <f>A1466+1</f>
        <v>1465</v>
      </c>
      <c r="B1467" s="2" t="s">
        <v>8128</v>
      </c>
      <c r="C1467" s="1" t="s">
        <v>995</v>
      </c>
      <c r="D1467" s="1" t="s">
        <v>8129</v>
      </c>
      <c r="E1467" s="1">
        <v>2016</v>
      </c>
      <c r="F1467" s="1" t="s">
        <v>22</v>
      </c>
    </row>
    <row r="1468" spans="1:6" x14ac:dyDescent="0.25">
      <c r="A1468" s="3">
        <f>A1467+1</f>
        <v>1466</v>
      </c>
      <c r="B1468" s="2" t="s">
        <v>8130</v>
      </c>
      <c r="C1468" s="1" t="s">
        <v>8132</v>
      </c>
      <c r="D1468" s="1" t="s">
        <v>8131</v>
      </c>
      <c r="E1468" s="1">
        <v>2016</v>
      </c>
      <c r="F1468" s="1" t="s">
        <v>22</v>
      </c>
    </row>
    <row r="1469" spans="1:6" x14ac:dyDescent="0.25">
      <c r="A1469" s="3">
        <f>A1468+1</f>
        <v>1467</v>
      </c>
      <c r="B1469" s="2" t="s">
        <v>8157</v>
      </c>
      <c r="C1469" s="1" t="s">
        <v>8159</v>
      </c>
      <c r="D1469" s="1" t="s">
        <v>8158</v>
      </c>
      <c r="E1469" s="1">
        <v>2019</v>
      </c>
      <c r="F1469" s="1" t="s">
        <v>22</v>
      </c>
    </row>
    <row r="1470" spans="1:6" x14ac:dyDescent="0.25">
      <c r="A1470" s="3">
        <f>A1469+1</f>
        <v>1468</v>
      </c>
      <c r="B1470" s="2" t="s">
        <v>8183</v>
      </c>
      <c r="C1470" s="1" t="s">
        <v>8185</v>
      </c>
      <c r="D1470" s="1" t="s">
        <v>8184</v>
      </c>
      <c r="E1470" s="1">
        <v>2016</v>
      </c>
      <c r="F1470" s="1" t="s">
        <v>22</v>
      </c>
    </row>
    <row r="1471" spans="1:6" x14ac:dyDescent="0.25">
      <c r="A1471" s="3">
        <f>A1470+1</f>
        <v>1469</v>
      </c>
      <c r="B1471" s="2" t="s">
        <v>8210</v>
      </c>
      <c r="C1471" s="1" t="s">
        <v>8212</v>
      </c>
      <c r="D1471" s="1" t="s">
        <v>8211</v>
      </c>
      <c r="E1471" s="1">
        <v>2018</v>
      </c>
      <c r="F1471" s="1" t="s">
        <v>22</v>
      </c>
    </row>
    <row r="1472" spans="1:6" x14ac:dyDescent="0.25">
      <c r="A1472" s="3">
        <f>A1471+1</f>
        <v>1470</v>
      </c>
      <c r="B1472" s="2" t="s">
        <v>8213</v>
      </c>
      <c r="C1472" s="1" t="s">
        <v>8215</v>
      </c>
      <c r="D1472" s="1" t="s">
        <v>8214</v>
      </c>
      <c r="E1472" s="1">
        <v>2017</v>
      </c>
      <c r="F1472" s="1" t="s">
        <v>22</v>
      </c>
    </row>
    <row r="1473" spans="1:6" x14ac:dyDescent="0.25">
      <c r="A1473" s="3">
        <f>A1472+1</f>
        <v>1471</v>
      </c>
      <c r="B1473" s="2" t="s">
        <v>8246</v>
      </c>
      <c r="C1473" s="1" t="s">
        <v>8248</v>
      </c>
      <c r="D1473" s="1" t="s">
        <v>8247</v>
      </c>
      <c r="E1473" s="1">
        <v>2015</v>
      </c>
      <c r="F1473" s="1" t="s">
        <v>22</v>
      </c>
    </row>
    <row r="1474" spans="1:6" x14ac:dyDescent="0.25">
      <c r="A1474" s="3">
        <f>A1473+1</f>
        <v>1472</v>
      </c>
      <c r="B1474" s="2" t="s">
        <v>8272</v>
      </c>
      <c r="C1474" s="1" t="s">
        <v>2427</v>
      </c>
      <c r="D1474" s="1" t="s">
        <v>8273</v>
      </c>
      <c r="E1474" s="1">
        <v>2016</v>
      </c>
      <c r="F1474" s="1" t="s">
        <v>22</v>
      </c>
    </row>
    <row r="1475" spans="1:6" x14ac:dyDescent="0.25">
      <c r="A1475" s="3">
        <f>A1474+1</f>
        <v>1473</v>
      </c>
      <c r="B1475" s="2" t="s">
        <v>8280</v>
      </c>
      <c r="C1475" s="1" t="s">
        <v>8282</v>
      </c>
      <c r="D1475" s="1" t="s">
        <v>8281</v>
      </c>
      <c r="E1475" s="1">
        <v>2019</v>
      </c>
      <c r="F1475" s="1" t="s">
        <v>22</v>
      </c>
    </row>
    <row r="1476" spans="1:6" x14ac:dyDescent="0.25">
      <c r="A1476" s="3">
        <f>A1475+1</f>
        <v>1474</v>
      </c>
      <c r="B1476" s="2" t="s">
        <v>8286</v>
      </c>
      <c r="C1476" s="1" t="s">
        <v>4503</v>
      </c>
      <c r="D1476" s="1" t="s">
        <v>8287</v>
      </c>
      <c r="E1476" s="1">
        <v>2013</v>
      </c>
      <c r="F1476" s="1" t="s">
        <v>22</v>
      </c>
    </row>
    <row r="1477" spans="1:6" x14ac:dyDescent="0.25">
      <c r="A1477" s="3">
        <f>A1476+1</f>
        <v>1475</v>
      </c>
      <c r="B1477" s="2" t="s">
        <v>8354</v>
      </c>
      <c r="C1477" s="1" t="s">
        <v>425</v>
      </c>
      <c r="D1477" s="1" t="s">
        <v>8355</v>
      </c>
      <c r="E1477" s="1">
        <v>2013</v>
      </c>
      <c r="F1477" s="1" t="s">
        <v>22</v>
      </c>
    </row>
    <row r="1478" spans="1:6" x14ac:dyDescent="0.25">
      <c r="A1478" s="3">
        <f>A1477+1</f>
        <v>1476</v>
      </c>
      <c r="B1478" s="2" t="s">
        <v>8356</v>
      </c>
      <c r="C1478" s="1" t="s">
        <v>6712</v>
      </c>
      <c r="D1478" s="1" t="s">
        <v>8357</v>
      </c>
      <c r="E1478" s="1">
        <v>2014</v>
      </c>
      <c r="F1478" s="1" t="s">
        <v>22</v>
      </c>
    </row>
    <row r="1479" spans="1:6" x14ac:dyDescent="0.25">
      <c r="A1479" s="3">
        <f>A1478+1</f>
        <v>1477</v>
      </c>
      <c r="B1479" s="2" t="s">
        <v>8398</v>
      </c>
      <c r="C1479" s="1" t="s">
        <v>8400</v>
      </c>
      <c r="D1479" s="1" t="s">
        <v>8399</v>
      </c>
      <c r="E1479" s="1">
        <v>2018</v>
      </c>
      <c r="F1479" s="1" t="s">
        <v>22</v>
      </c>
    </row>
    <row r="1480" spans="1:6" x14ac:dyDescent="0.25">
      <c r="A1480" s="3">
        <f>A1479+1</f>
        <v>1478</v>
      </c>
      <c r="B1480" s="2" t="s">
        <v>8403</v>
      </c>
      <c r="C1480" s="1" t="s">
        <v>8405</v>
      </c>
      <c r="D1480" s="1" t="s">
        <v>8404</v>
      </c>
      <c r="E1480" s="1">
        <v>2016</v>
      </c>
      <c r="F1480" s="1" t="s">
        <v>22</v>
      </c>
    </row>
    <row r="1481" spans="1:6" x14ac:dyDescent="0.25">
      <c r="A1481" s="3">
        <f>A1480+1</f>
        <v>1479</v>
      </c>
      <c r="B1481" s="2" t="s">
        <v>8445</v>
      </c>
      <c r="C1481" s="1" t="s">
        <v>8447</v>
      </c>
      <c r="D1481" s="1" t="s">
        <v>8446</v>
      </c>
      <c r="E1481" s="1">
        <v>2017</v>
      </c>
      <c r="F1481" s="1" t="s">
        <v>22</v>
      </c>
    </row>
    <row r="1482" spans="1:6" x14ac:dyDescent="0.25">
      <c r="A1482" s="3">
        <f>A1481+1</f>
        <v>1480</v>
      </c>
      <c r="B1482" s="2" t="s">
        <v>8454</v>
      </c>
      <c r="C1482" s="1" t="s">
        <v>8456</v>
      </c>
      <c r="D1482" s="1" t="s">
        <v>8455</v>
      </c>
      <c r="E1482" s="1">
        <v>2019</v>
      </c>
      <c r="F1482" s="1" t="s">
        <v>22</v>
      </c>
    </row>
    <row r="1483" spans="1:6" x14ac:dyDescent="0.25">
      <c r="A1483" s="3">
        <f>A1482+1</f>
        <v>1481</v>
      </c>
      <c r="B1483" s="2" t="s">
        <v>8530</v>
      </c>
      <c r="C1483" s="1" t="s">
        <v>8532</v>
      </c>
      <c r="D1483" s="1" t="s">
        <v>8531</v>
      </c>
      <c r="E1483" s="1">
        <v>2017</v>
      </c>
      <c r="F1483" s="1" t="s">
        <v>22</v>
      </c>
    </row>
    <row r="1484" spans="1:6" x14ac:dyDescent="0.25">
      <c r="A1484" s="3">
        <f>A1483+1</f>
        <v>1482</v>
      </c>
      <c r="B1484" s="2" t="s">
        <v>8609</v>
      </c>
      <c r="C1484" s="1" t="s">
        <v>8611</v>
      </c>
      <c r="D1484" s="1" t="s">
        <v>8610</v>
      </c>
      <c r="E1484" s="1">
        <v>2015</v>
      </c>
      <c r="F1484" s="1" t="s">
        <v>22</v>
      </c>
    </row>
    <row r="1485" spans="1:6" x14ac:dyDescent="0.25">
      <c r="A1485" s="3">
        <f>A1484+1</f>
        <v>1483</v>
      </c>
      <c r="B1485" s="2" t="s">
        <v>8627</v>
      </c>
      <c r="C1485" s="1" t="s">
        <v>1747</v>
      </c>
      <c r="D1485" s="1" t="s">
        <v>8628</v>
      </c>
      <c r="E1485" s="1">
        <v>2016</v>
      </c>
      <c r="F1485" s="1" t="s">
        <v>22</v>
      </c>
    </row>
    <row r="1486" spans="1:6" x14ac:dyDescent="0.25">
      <c r="A1486" s="3">
        <f>A1485+1</f>
        <v>1484</v>
      </c>
      <c r="B1486" s="2" t="s">
        <v>8716</v>
      </c>
      <c r="C1486" s="1" t="s">
        <v>8718</v>
      </c>
      <c r="D1486" s="1" t="s">
        <v>8717</v>
      </c>
      <c r="E1486" s="1">
        <v>2017</v>
      </c>
      <c r="F1486" s="1" t="s">
        <v>22</v>
      </c>
    </row>
    <row r="1487" spans="1:6" x14ac:dyDescent="0.25">
      <c r="A1487" s="3">
        <f>A1486+1</f>
        <v>1485</v>
      </c>
      <c r="B1487" s="2" t="s">
        <v>8970</v>
      </c>
      <c r="C1487" s="1" t="s">
        <v>8972</v>
      </c>
      <c r="D1487" s="1" t="s">
        <v>8971</v>
      </c>
      <c r="E1487" s="1">
        <v>2018</v>
      </c>
      <c r="F1487" s="1" t="s">
        <v>22</v>
      </c>
    </row>
    <row r="1488" spans="1:6" x14ac:dyDescent="0.25">
      <c r="A1488" s="3">
        <f>A1487+1</f>
        <v>1486</v>
      </c>
      <c r="B1488" s="2" t="s">
        <v>8976</v>
      </c>
      <c r="C1488" s="1" t="s">
        <v>8978</v>
      </c>
      <c r="D1488" s="1" t="s">
        <v>8977</v>
      </c>
      <c r="E1488" s="1">
        <v>2019</v>
      </c>
      <c r="F1488" s="1" t="s">
        <v>22</v>
      </c>
    </row>
    <row r="1489" spans="1:6" x14ac:dyDescent="0.25">
      <c r="A1489" s="3">
        <f>A1488+1</f>
        <v>1487</v>
      </c>
      <c r="B1489" s="2" t="s">
        <v>9067</v>
      </c>
      <c r="C1489" s="1" t="s">
        <v>4503</v>
      </c>
      <c r="D1489" s="1" t="s">
        <v>9068</v>
      </c>
      <c r="E1489" s="1">
        <v>2015</v>
      </c>
      <c r="F1489" s="1" t="s">
        <v>22</v>
      </c>
    </row>
    <row r="1490" spans="1:6" x14ac:dyDescent="0.25">
      <c r="A1490" s="3">
        <f>A1489+1</f>
        <v>1488</v>
      </c>
      <c r="B1490" s="2" t="s">
        <v>9096</v>
      </c>
      <c r="C1490" s="1" t="s">
        <v>9098</v>
      </c>
      <c r="D1490" s="1" t="s">
        <v>9097</v>
      </c>
      <c r="E1490" s="1">
        <v>2018</v>
      </c>
      <c r="F1490" s="1" t="s">
        <v>22</v>
      </c>
    </row>
    <row r="1491" spans="1:6" x14ac:dyDescent="0.25">
      <c r="A1491" s="3">
        <f>A1490+1</f>
        <v>1489</v>
      </c>
      <c r="B1491" s="2" t="s">
        <v>9124</v>
      </c>
      <c r="C1491" s="1" t="s">
        <v>9126</v>
      </c>
      <c r="D1491" s="1" t="s">
        <v>9125</v>
      </c>
      <c r="E1491" s="1">
        <v>2018</v>
      </c>
      <c r="F1491" s="1" t="s">
        <v>22</v>
      </c>
    </row>
    <row r="1492" spans="1:6" x14ac:dyDescent="0.25">
      <c r="A1492" s="3">
        <f>A1491+1</f>
        <v>1490</v>
      </c>
      <c r="B1492" s="2" t="s">
        <v>9127</v>
      </c>
      <c r="C1492" s="1" t="s">
        <v>9129</v>
      </c>
      <c r="D1492" s="1" t="s">
        <v>9128</v>
      </c>
      <c r="E1492" s="1">
        <v>2016</v>
      </c>
      <c r="F1492" s="1" t="s">
        <v>22</v>
      </c>
    </row>
    <row r="1493" spans="1:6" x14ac:dyDescent="0.25">
      <c r="A1493" s="3">
        <f>A1492+1</f>
        <v>1491</v>
      </c>
      <c r="B1493" s="2" t="s">
        <v>9184</v>
      </c>
      <c r="C1493" s="1" t="s">
        <v>9186</v>
      </c>
      <c r="D1493" s="1" t="s">
        <v>9185</v>
      </c>
      <c r="E1493" s="1">
        <v>2019</v>
      </c>
      <c r="F1493" s="1" t="s">
        <v>22</v>
      </c>
    </row>
    <row r="1494" spans="1:6" x14ac:dyDescent="0.25">
      <c r="A1494" s="3">
        <f>A1493+1</f>
        <v>1492</v>
      </c>
      <c r="B1494" s="2" t="s">
        <v>9210</v>
      </c>
      <c r="C1494" s="1" t="s">
        <v>9212</v>
      </c>
      <c r="D1494" s="1" t="s">
        <v>9211</v>
      </c>
      <c r="E1494" s="1">
        <v>2018</v>
      </c>
      <c r="F1494" s="1" t="s">
        <v>22</v>
      </c>
    </row>
    <row r="1495" spans="1:6" x14ac:dyDescent="0.25">
      <c r="A1495" s="3">
        <f>A1494+1</f>
        <v>1493</v>
      </c>
      <c r="B1495" s="2" t="s">
        <v>9213</v>
      </c>
      <c r="C1495" s="1" t="s">
        <v>9215</v>
      </c>
      <c r="D1495" s="1" t="s">
        <v>9214</v>
      </c>
      <c r="E1495" s="1">
        <v>2018</v>
      </c>
      <c r="F1495" s="1" t="s">
        <v>22</v>
      </c>
    </row>
    <row r="1496" spans="1:6" x14ac:dyDescent="0.25">
      <c r="A1496" s="3">
        <f>A1495+1</f>
        <v>1494</v>
      </c>
      <c r="B1496" s="2" t="s">
        <v>9216</v>
      </c>
      <c r="C1496" s="1" t="s">
        <v>9212</v>
      </c>
      <c r="D1496" s="1" t="s">
        <v>9217</v>
      </c>
      <c r="E1496" s="1">
        <v>2018</v>
      </c>
      <c r="F1496" s="1" t="s">
        <v>22</v>
      </c>
    </row>
    <row r="1497" spans="1:6" x14ac:dyDescent="0.25">
      <c r="A1497" s="3">
        <f>A1496+1</f>
        <v>1495</v>
      </c>
      <c r="B1497" s="2" t="s">
        <v>9224</v>
      </c>
      <c r="C1497" s="1" t="s">
        <v>9226</v>
      </c>
      <c r="D1497" s="1" t="s">
        <v>9225</v>
      </c>
      <c r="E1497" s="1">
        <v>2018</v>
      </c>
      <c r="F1497" s="1" t="s">
        <v>22</v>
      </c>
    </row>
    <row r="1498" spans="1:6" x14ac:dyDescent="0.25">
      <c r="A1498" s="3">
        <f>A1497+1</f>
        <v>1496</v>
      </c>
      <c r="B1498" s="2" t="s">
        <v>9227</v>
      </c>
      <c r="C1498" s="1" t="s">
        <v>9229</v>
      </c>
      <c r="D1498" s="1" t="s">
        <v>9228</v>
      </c>
      <c r="E1498" s="1">
        <v>2017</v>
      </c>
      <c r="F1498" s="1" t="s">
        <v>22</v>
      </c>
    </row>
    <row r="1499" spans="1:6" x14ac:dyDescent="0.25">
      <c r="A1499" s="3">
        <f>A1498+1</f>
        <v>1497</v>
      </c>
      <c r="B1499" s="2" t="s">
        <v>9245</v>
      </c>
      <c r="C1499" s="1" t="s">
        <v>9247</v>
      </c>
      <c r="D1499" s="1" t="s">
        <v>9246</v>
      </c>
      <c r="E1499" s="1">
        <v>2017</v>
      </c>
      <c r="F1499" s="1" t="s">
        <v>22</v>
      </c>
    </row>
    <row r="1500" spans="1:6" x14ac:dyDescent="0.25">
      <c r="A1500" s="3">
        <f>A1499+1</f>
        <v>1498</v>
      </c>
      <c r="B1500" s="2" t="s">
        <v>9248</v>
      </c>
      <c r="C1500" s="1" t="s">
        <v>9250</v>
      </c>
      <c r="D1500" s="1" t="s">
        <v>9249</v>
      </c>
      <c r="E1500" s="1">
        <v>2013</v>
      </c>
      <c r="F1500" s="1" t="s">
        <v>22</v>
      </c>
    </row>
    <row r="1501" spans="1:6" x14ac:dyDescent="0.25">
      <c r="A1501" s="3">
        <f>A1500+1</f>
        <v>1499</v>
      </c>
      <c r="B1501" s="2" t="s">
        <v>9251</v>
      </c>
      <c r="C1501" s="1" t="s">
        <v>9250</v>
      </c>
      <c r="D1501" s="1" t="s">
        <v>9252</v>
      </c>
      <c r="E1501" s="1">
        <v>2014</v>
      </c>
      <c r="F1501" s="1" t="s">
        <v>22</v>
      </c>
    </row>
    <row r="1502" spans="1:6" x14ac:dyDescent="0.25">
      <c r="A1502" s="3">
        <f>A1501+1</f>
        <v>1500</v>
      </c>
      <c r="B1502" s="2" t="s">
        <v>9253</v>
      </c>
      <c r="C1502" s="1" t="s">
        <v>9255</v>
      </c>
      <c r="D1502" s="1" t="s">
        <v>9254</v>
      </c>
      <c r="E1502" s="1">
        <v>2015</v>
      </c>
      <c r="F1502" s="1" t="s">
        <v>22</v>
      </c>
    </row>
    <row r="1503" spans="1:6" x14ac:dyDescent="0.25">
      <c r="A1503" s="3">
        <f>A1502+1</f>
        <v>1501</v>
      </c>
      <c r="B1503" s="2" t="s">
        <v>9256</v>
      </c>
      <c r="C1503" s="1" t="s">
        <v>453</v>
      </c>
      <c r="D1503" s="1" t="s">
        <v>9257</v>
      </c>
      <c r="E1503" s="1">
        <v>2017</v>
      </c>
      <c r="F1503" s="1" t="s">
        <v>22</v>
      </c>
    </row>
    <row r="1504" spans="1:6" x14ac:dyDescent="0.25">
      <c r="A1504" s="3">
        <f>A1503+1</f>
        <v>1502</v>
      </c>
      <c r="B1504" s="2" t="s">
        <v>9258</v>
      </c>
      <c r="C1504" s="1" t="s">
        <v>9260</v>
      </c>
      <c r="D1504" s="1" t="s">
        <v>9259</v>
      </c>
      <c r="E1504" s="1">
        <v>2017</v>
      </c>
      <c r="F1504" s="1" t="s">
        <v>22</v>
      </c>
    </row>
    <row r="1505" spans="1:6" x14ac:dyDescent="0.25">
      <c r="A1505" s="3">
        <f>A1504+1</f>
        <v>1503</v>
      </c>
      <c r="B1505" s="2" t="s">
        <v>9261</v>
      </c>
      <c r="C1505" s="1" t="s">
        <v>9262</v>
      </c>
      <c r="D1505" s="1" t="s">
        <v>9259</v>
      </c>
      <c r="E1505" s="1">
        <v>2015</v>
      </c>
      <c r="F1505" s="1" t="s">
        <v>22</v>
      </c>
    </row>
    <row r="1506" spans="1:6" x14ac:dyDescent="0.25">
      <c r="A1506" s="3">
        <f>A1505+1</f>
        <v>1504</v>
      </c>
      <c r="B1506" s="2" t="s">
        <v>9263</v>
      </c>
      <c r="C1506" s="1" t="s">
        <v>9262</v>
      </c>
      <c r="D1506" s="1" t="s">
        <v>9259</v>
      </c>
      <c r="E1506" s="1">
        <v>2014</v>
      </c>
      <c r="F1506" s="1" t="s">
        <v>22</v>
      </c>
    </row>
    <row r="1507" spans="1:6" x14ac:dyDescent="0.25">
      <c r="A1507" s="3">
        <f>A1506+1</f>
        <v>1505</v>
      </c>
      <c r="B1507" s="2" t="s">
        <v>9264</v>
      </c>
      <c r="C1507" s="1" t="s">
        <v>9262</v>
      </c>
      <c r="D1507" s="1" t="s">
        <v>9259</v>
      </c>
      <c r="E1507" s="1">
        <v>2016</v>
      </c>
      <c r="F1507" s="1" t="s">
        <v>22</v>
      </c>
    </row>
    <row r="1508" spans="1:6" x14ac:dyDescent="0.25">
      <c r="A1508" s="3">
        <f>A1507+1</f>
        <v>1506</v>
      </c>
      <c r="B1508" s="2" t="s">
        <v>9265</v>
      </c>
      <c r="C1508" s="1" t="s">
        <v>9266</v>
      </c>
      <c r="D1508" s="1" t="s">
        <v>9259</v>
      </c>
      <c r="E1508" s="1">
        <v>2013</v>
      </c>
      <c r="F1508" s="1" t="s">
        <v>22</v>
      </c>
    </row>
    <row r="1509" spans="1:6" x14ac:dyDescent="0.25">
      <c r="A1509" s="3">
        <f>A1508+1</f>
        <v>1507</v>
      </c>
      <c r="B1509" s="2" t="s">
        <v>9267</v>
      </c>
      <c r="C1509" s="1" t="s">
        <v>9260</v>
      </c>
      <c r="D1509" s="1" t="s">
        <v>9259</v>
      </c>
      <c r="E1509" s="1">
        <v>2018</v>
      </c>
      <c r="F1509" s="1" t="s">
        <v>22</v>
      </c>
    </row>
    <row r="1510" spans="1:6" x14ac:dyDescent="0.25">
      <c r="A1510" s="3">
        <f>A1509+1</f>
        <v>1508</v>
      </c>
      <c r="B1510" s="2" t="s">
        <v>9286</v>
      </c>
      <c r="C1510" s="1" t="s">
        <v>9288</v>
      </c>
      <c r="D1510" s="1" t="s">
        <v>9287</v>
      </c>
      <c r="E1510" s="1">
        <v>2018</v>
      </c>
      <c r="F1510" s="1" t="s">
        <v>22</v>
      </c>
    </row>
    <row r="1511" spans="1:6" x14ac:dyDescent="0.25">
      <c r="A1511" s="3">
        <f>A1510+1</f>
        <v>1509</v>
      </c>
      <c r="B1511" s="2" t="s">
        <v>9289</v>
      </c>
      <c r="C1511" s="1" t="s">
        <v>453</v>
      </c>
      <c r="D1511" s="1" t="s">
        <v>9290</v>
      </c>
      <c r="E1511" s="1">
        <v>2016</v>
      </c>
      <c r="F1511" s="1" t="s">
        <v>22</v>
      </c>
    </row>
    <row r="1512" spans="1:6" x14ac:dyDescent="0.25">
      <c r="A1512" s="3">
        <f>A1511+1</f>
        <v>1510</v>
      </c>
      <c r="B1512" s="2" t="s">
        <v>9294</v>
      </c>
      <c r="C1512" s="1" t="s">
        <v>9296</v>
      </c>
      <c r="D1512" s="1" t="s">
        <v>9295</v>
      </c>
      <c r="E1512" s="1">
        <v>2013</v>
      </c>
      <c r="F1512" s="1" t="s">
        <v>22</v>
      </c>
    </row>
    <row r="1513" spans="1:6" x14ac:dyDescent="0.25">
      <c r="A1513" s="3">
        <f>A1512+1</f>
        <v>1511</v>
      </c>
      <c r="B1513" s="2" t="s">
        <v>9297</v>
      </c>
      <c r="C1513" s="1" t="s">
        <v>9299</v>
      </c>
      <c r="D1513" s="1" t="s">
        <v>9298</v>
      </c>
      <c r="E1513" s="1">
        <v>2016</v>
      </c>
      <c r="F1513" s="1" t="s">
        <v>22</v>
      </c>
    </row>
    <row r="1514" spans="1:6" x14ac:dyDescent="0.25">
      <c r="A1514" s="3">
        <f>A1513+1</f>
        <v>1512</v>
      </c>
      <c r="B1514" s="2" t="s">
        <v>9323</v>
      </c>
      <c r="C1514" s="1" t="s">
        <v>9325</v>
      </c>
      <c r="D1514" s="1" t="s">
        <v>9324</v>
      </c>
      <c r="E1514" s="1">
        <v>2014</v>
      </c>
      <c r="F1514" s="1" t="s">
        <v>22</v>
      </c>
    </row>
    <row r="1515" spans="1:6" x14ac:dyDescent="0.25">
      <c r="A1515" s="3">
        <f>A1514+1</f>
        <v>1513</v>
      </c>
      <c r="B1515" s="2" t="s">
        <v>9332</v>
      </c>
      <c r="C1515" s="1" t="s">
        <v>9334</v>
      </c>
      <c r="D1515" s="1" t="s">
        <v>9333</v>
      </c>
      <c r="E1515" s="1">
        <v>2017</v>
      </c>
      <c r="F1515" s="1" t="s">
        <v>22</v>
      </c>
    </row>
    <row r="1516" spans="1:6" x14ac:dyDescent="0.25">
      <c r="A1516" s="3">
        <f>A1515+1</f>
        <v>1514</v>
      </c>
      <c r="B1516" s="2" t="s">
        <v>9433</v>
      </c>
      <c r="C1516" s="1" t="s">
        <v>9435</v>
      </c>
      <c r="D1516" s="1" t="s">
        <v>9434</v>
      </c>
      <c r="E1516" s="1">
        <v>2018</v>
      </c>
      <c r="F1516" s="1" t="s">
        <v>22</v>
      </c>
    </row>
    <row r="1517" spans="1:6" x14ac:dyDescent="0.25">
      <c r="A1517" s="3">
        <f>A1516+1</f>
        <v>1515</v>
      </c>
      <c r="B1517" s="2" t="s">
        <v>9436</v>
      </c>
      <c r="C1517" s="1" t="s">
        <v>9438</v>
      </c>
      <c r="D1517" s="1" t="s">
        <v>9437</v>
      </c>
      <c r="E1517" s="1">
        <v>2016</v>
      </c>
      <c r="F1517" s="1" t="s">
        <v>22</v>
      </c>
    </row>
    <row r="1518" spans="1:6" x14ac:dyDescent="0.25">
      <c r="A1518" s="3">
        <f>A1517+1</f>
        <v>1516</v>
      </c>
      <c r="B1518" s="2" t="s">
        <v>9521</v>
      </c>
      <c r="C1518" s="1" t="s">
        <v>9523</v>
      </c>
      <c r="D1518" s="1" t="s">
        <v>9522</v>
      </c>
      <c r="E1518" s="1">
        <v>2014</v>
      </c>
      <c r="F1518" s="1" t="s">
        <v>22</v>
      </c>
    </row>
    <row r="1519" spans="1:6" x14ac:dyDescent="0.25">
      <c r="A1519" s="3">
        <f>A1518+1</f>
        <v>1517</v>
      </c>
      <c r="B1519" s="2" t="s">
        <v>9555</v>
      </c>
      <c r="C1519" s="1" t="s">
        <v>9557</v>
      </c>
      <c r="D1519" s="1" t="s">
        <v>9556</v>
      </c>
      <c r="E1519" s="1">
        <v>2019</v>
      </c>
      <c r="F1519" s="1" t="s">
        <v>22</v>
      </c>
    </row>
    <row r="1520" spans="1:6" x14ac:dyDescent="0.25">
      <c r="A1520" s="3">
        <f>A1519+1</f>
        <v>1518</v>
      </c>
      <c r="B1520" s="2" t="s">
        <v>9558</v>
      </c>
      <c r="C1520" s="1" t="s">
        <v>9560</v>
      </c>
      <c r="D1520" s="1" t="s">
        <v>9559</v>
      </c>
      <c r="E1520" s="1">
        <v>2017</v>
      </c>
      <c r="F1520" s="1" t="s">
        <v>22</v>
      </c>
    </row>
    <row r="1521" spans="1:6" x14ac:dyDescent="0.25">
      <c r="A1521" s="3">
        <f>A1520+1</f>
        <v>1519</v>
      </c>
      <c r="B1521" s="2" t="s">
        <v>9570</v>
      </c>
      <c r="C1521" s="1" t="s">
        <v>9572</v>
      </c>
      <c r="D1521" s="1" t="s">
        <v>9571</v>
      </c>
      <c r="E1521" s="1">
        <v>2019</v>
      </c>
      <c r="F1521" s="1" t="s">
        <v>22</v>
      </c>
    </row>
    <row r="1522" spans="1:6" x14ac:dyDescent="0.25">
      <c r="A1522" s="3">
        <f>A1521+1</f>
        <v>1520</v>
      </c>
      <c r="B1522" s="2" t="s">
        <v>9576</v>
      </c>
      <c r="C1522" s="1" t="s">
        <v>9578</v>
      </c>
      <c r="D1522" s="1" t="s">
        <v>9577</v>
      </c>
      <c r="E1522" s="1">
        <v>2018</v>
      </c>
      <c r="F1522" s="1" t="s">
        <v>22</v>
      </c>
    </row>
    <row r="1523" spans="1:6" x14ac:dyDescent="0.25">
      <c r="A1523" s="3">
        <f>A1522+1</f>
        <v>1521</v>
      </c>
      <c r="B1523" s="2" t="s">
        <v>9582</v>
      </c>
      <c r="C1523" s="1" t="s">
        <v>9584</v>
      </c>
      <c r="D1523" s="1" t="s">
        <v>9583</v>
      </c>
      <c r="E1523" s="1">
        <v>2013</v>
      </c>
      <c r="F1523" s="1" t="s">
        <v>22</v>
      </c>
    </row>
    <row r="1524" spans="1:6" x14ac:dyDescent="0.25">
      <c r="A1524" s="3">
        <f>A1523+1</f>
        <v>1522</v>
      </c>
      <c r="B1524" s="2" t="s">
        <v>9585</v>
      </c>
      <c r="C1524" s="1" t="s">
        <v>9587</v>
      </c>
      <c r="D1524" s="1" t="s">
        <v>9586</v>
      </c>
      <c r="E1524" s="1">
        <v>2013</v>
      </c>
      <c r="F1524" s="1" t="s">
        <v>22</v>
      </c>
    </row>
    <row r="1525" spans="1:6" x14ac:dyDescent="0.25">
      <c r="A1525" s="3">
        <f>A1524+1</f>
        <v>1523</v>
      </c>
      <c r="B1525" s="2" t="s">
        <v>9588</v>
      </c>
      <c r="C1525" s="1" t="s">
        <v>9590</v>
      </c>
      <c r="D1525" s="1" t="s">
        <v>9589</v>
      </c>
      <c r="E1525" s="1">
        <v>2015</v>
      </c>
      <c r="F1525" s="1" t="s">
        <v>22</v>
      </c>
    </row>
    <row r="1526" spans="1:6" x14ac:dyDescent="0.25">
      <c r="A1526" s="3">
        <f>A1525+1</f>
        <v>1524</v>
      </c>
      <c r="B1526" s="2" t="s">
        <v>9591</v>
      </c>
      <c r="C1526" s="1" t="s">
        <v>9593</v>
      </c>
      <c r="D1526" s="1" t="s">
        <v>9592</v>
      </c>
      <c r="E1526" s="1">
        <v>2014</v>
      </c>
      <c r="F1526" s="1" t="s">
        <v>22</v>
      </c>
    </row>
    <row r="1527" spans="1:6" x14ac:dyDescent="0.25">
      <c r="A1527" s="3">
        <f>A1526+1</f>
        <v>1525</v>
      </c>
      <c r="B1527" s="2" t="s">
        <v>9600</v>
      </c>
      <c r="C1527" s="1" t="s">
        <v>9602</v>
      </c>
      <c r="D1527" s="1" t="s">
        <v>9601</v>
      </c>
      <c r="E1527" s="1">
        <v>2015</v>
      </c>
      <c r="F1527" s="1" t="s">
        <v>22</v>
      </c>
    </row>
    <row r="1528" spans="1:6" x14ac:dyDescent="0.25">
      <c r="A1528" s="3">
        <f>A1527+1</f>
        <v>1526</v>
      </c>
      <c r="B1528" s="2" t="s">
        <v>9621</v>
      </c>
      <c r="C1528" s="1" t="s">
        <v>9623</v>
      </c>
      <c r="D1528" s="1" t="s">
        <v>9622</v>
      </c>
      <c r="E1528" s="1">
        <v>2019</v>
      </c>
      <c r="F1528" s="1" t="s">
        <v>22</v>
      </c>
    </row>
    <row r="1529" spans="1:6" x14ac:dyDescent="0.25">
      <c r="A1529" s="3">
        <f>A1528+1</f>
        <v>1527</v>
      </c>
      <c r="B1529" s="2" t="s">
        <v>9624</v>
      </c>
      <c r="C1529" s="1" t="s">
        <v>9626</v>
      </c>
      <c r="D1529" s="1" t="s">
        <v>9625</v>
      </c>
      <c r="E1529" s="1">
        <v>2015</v>
      </c>
      <c r="F1529" s="1" t="s">
        <v>22</v>
      </c>
    </row>
    <row r="1530" spans="1:6" x14ac:dyDescent="0.25">
      <c r="A1530" s="3">
        <f>A1529+1</f>
        <v>1528</v>
      </c>
      <c r="B1530" s="2" t="s">
        <v>9674</v>
      </c>
      <c r="C1530" s="1" t="s">
        <v>9676</v>
      </c>
      <c r="D1530" s="1" t="s">
        <v>9675</v>
      </c>
      <c r="E1530" s="1">
        <v>2019</v>
      </c>
      <c r="F1530" s="1" t="s">
        <v>22</v>
      </c>
    </row>
    <row r="1531" spans="1:6" x14ac:dyDescent="0.25">
      <c r="A1531" s="3">
        <f>A1530+1</f>
        <v>1529</v>
      </c>
      <c r="B1531" s="2" t="s">
        <v>9717</v>
      </c>
      <c r="C1531" s="1" t="s">
        <v>9719</v>
      </c>
      <c r="D1531" s="1" t="s">
        <v>9718</v>
      </c>
      <c r="E1531" s="1">
        <v>2018</v>
      </c>
      <c r="F1531" s="1" t="s">
        <v>22</v>
      </c>
    </row>
    <row r="1532" spans="1:6" x14ac:dyDescent="0.25">
      <c r="A1532" s="3">
        <f>A1531+1</f>
        <v>1530</v>
      </c>
      <c r="B1532" s="2" t="s">
        <v>9720</v>
      </c>
      <c r="C1532" s="1" t="s">
        <v>9719</v>
      </c>
      <c r="D1532" s="1" t="s">
        <v>9721</v>
      </c>
      <c r="E1532" s="1">
        <v>2018</v>
      </c>
      <c r="F1532" s="1" t="s">
        <v>22</v>
      </c>
    </row>
    <row r="1533" spans="1:6" x14ac:dyDescent="0.25">
      <c r="A1533" s="3">
        <f>A1532+1</f>
        <v>1531</v>
      </c>
      <c r="B1533" s="2" t="s">
        <v>9722</v>
      </c>
      <c r="C1533" s="1" t="s">
        <v>9724</v>
      </c>
      <c r="D1533" s="1" t="s">
        <v>9723</v>
      </c>
      <c r="E1533" s="1">
        <v>2014</v>
      </c>
      <c r="F1533" s="1" t="s">
        <v>22</v>
      </c>
    </row>
    <row r="1534" spans="1:6" x14ac:dyDescent="0.25">
      <c r="A1534" s="3">
        <f>A1533+1</f>
        <v>1532</v>
      </c>
      <c r="B1534" s="2" t="s">
        <v>9782</v>
      </c>
      <c r="C1534" s="1" t="s">
        <v>9784</v>
      </c>
      <c r="D1534" s="1" t="s">
        <v>9783</v>
      </c>
      <c r="E1534" s="1">
        <v>2018</v>
      </c>
      <c r="F1534" s="1" t="s">
        <v>22</v>
      </c>
    </row>
    <row r="1535" spans="1:6" x14ac:dyDescent="0.25">
      <c r="A1535" s="3">
        <f>A1534+1</f>
        <v>1533</v>
      </c>
      <c r="B1535" s="2" t="s">
        <v>9850</v>
      </c>
      <c r="C1535" s="1" t="s">
        <v>9852</v>
      </c>
      <c r="D1535" s="1" t="s">
        <v>9851</v>
      </c>
      <c r="E1535" s="1">
        <v>2017</v>
      </c>
      <c r="F1535" s="1" t="s">
        <v>22</v>
      </c>
    </row>
    <row r="1536" spans="1:6" x14ac:dyDescent="0.25">
      <c r="A1536" s="3">
        <f>A1535+1</f>
        <v>1534</v>
      </c>
      <c r="B1536" s="2" t="s">
        <v>9906</v>
      </c>
      <c r="C1536" s="1" t="s">
        <v>9908</v>
      </c>
      <c r="D1536" s="1" t="s">
        <v>9907</v>
      </c>
      <c r="E1536" s="1">
        <v>2013</v>
      </c>
      <c r="F1536" s="1" t="s">
        <v>22</v>
      </c>
    </row>
    <row r="1537" spans="1:6" x14ac:dyDescent="0.25">
      <c r="A1537" s="3">
        <f>A1536+1</f>
        <v>1535</v>
      </c>
      <c r="B1537" s="2" t="s">
        <v>9911</v>
      </c>
      <c r="C1537" s="1" t="s">
        <v>9913</v>
      </c>
      <c r="D1537" s="1" t="s">
        <v>9912</v>
      </c>
      <c r="E1537" s="1">
        <v>2013</v>
      </c>
      <c r="F1537" s="1" t="s">
        <v>22</v>
      </c>
    </row>
    <row r="1538" spans="1:6" x14ac:dyDescent="0.25">
      <c r="A1538" s="3">
        <f>A1537+1</f>
        <v>1536</v>
      </c>
      <c r="B1538" s="2" t="s">
        <v>9914</v>
      </c>
      <c r="C1538" s="1" t="s">
        <v>9916</v>
      </c>
      <c r="D1538" s="1" t="s">
        <v>9915</v>
      </c>
      <c r="E1538" s="1">
        <v>2016</v>
      </c>
      <c r="F1538" s="1" t="s">
        <v>22</v>
      </c>
    </row>
    <row r="1539" spans="1:6" x14ac:dyDescent="0.25">
      <c r="A1539" s="3">
        <f>A1538+1</f>
        <v>1537</v>
      </c>
      <c r="B1539" s="2" t="s">
        <v>9922</v>
      </c>
      <c r="C1539" s="1" t="s">
        <v>9924</v>
      </c>
      <c r="D1539" s="1" t="s">
        <v>9923</v>
      </c>
      <c r="E1539" s="1">
        <v>2015</v>
      </c>
      <c r="F1539" s="1" t="s">
        <v>22</v>
      </c>
    </row>
    <row r="1540" spans="1:6" x14ac:dyDescent="0.25">
      <c r="A1540" s="3">
        <f>A1539+1</f>
        <v>1538</v>
      </c>
      <c r="B1540" s="2" t="s">
        <v>9950</v>
      </c>
      <c r="C1540" s="1" t="s">
        <v>4503</v>
      </c>
      <c r="D1540" s="1" t="s">
        <v>9951</v>
      </c>
      <c r="E1540" s="1">
        <v>2017</v>
      </c>
      <c r="F1540" s="1" t="s">
        <v>22</v>
      </c>
    </row>
    <row r="1541" spans="1:6" x14ac:dyDescent="0.25">
      <c r="A1541" s="3">
        <f>A1540+1</f>
        <v>1539</v>
      </c>
      <c r="B1541" s="2" t="s">
        <v>9952</v>
      </c>
      <c r="C1541" s="1" t="s">
        <v>4503</v>
      </c>
      <c r="D1541" s="1" t="s">
        <v>9953</v>
      </c>
      <c r="E1541" s="1">
        <v>2015</v>
      </c>
      <c r="F1541" s="1" t="s">
        <v>22</v>
      </c>
    </row>
    <row r="1542" spans="1:6" x14ac:dyDescent="0.25">
      <c r="A1542" s="3">
        <f>A1541+1</f>
        <v>1540</v>
      </c>
      <c r="B1542" s="2" t="s">
        <v>9991</v>
      </c>
      <c r="C1542" s="1" t="s">
        <v>9993</v>
      </c>
      <c r="D1542" s="1" t="s">
        <v>9992</v>
      </c>
      <c r="E1542" s="1">
        <v>2018</v>
      </c>
      <c r="F1542" s="1" t="s">
        <v>22</v>
      </c>
    </row>
    <row r="1543" spans="1:6" x14ac:dyDescent="0.25">
      <c r="A1543" s="3">
        <f>A1542+1</f>
        <v>1541</v>
      </c>
      <c r="B1543" s="2" t="s">
        <v>9997</v>
      </c>
      <c r="C1543" s="1" t="s">
        <v>9999</v>
      </c>
      <c r="D1543" s="1" t="s">
        <v>9998</v>
      </c>
      <c r="E1543" s="1">
        <v>2018</v>
      </c>
      <c r="F1543" s="1" t="s">
        <v>22</v>
      </c>
    </row>
    <row r="1544" spans="1:6" x14ac:dyDescent="0.25">
      <c r="A1544" s="3">
        <f>A1543+1</f>
        <v>1542</v>
      </c>
      <c r="B1544" s="2" t="s">
        <v>10008</v>
      </c>
      <c r="C1544" s="1" t="s">
        <v>10010</v>
      </c>
      <c r="D1544" s="1" t="s">
        <v>10009</v>
      </c>
      <c r="E1544" s="1">
        <v>2017</v>
      </c>
      <c r="F1544" s="1" t="s">
        <v>22</v>
      </c>
    </row>
    <row r="1545" spans="1:6" x14ac:dyDescent="0.25">
      <c r="A1545" s="3">
        <f>A1544+1</f>
        <v>1543</v>
      </c>
      <c r="B1545" s="2" t="s">
        <v>10013</v>
      </c>
      <c r="C1545" s="1" t="s">
        <v>10015</v>
      </c>
      <c r="D1545" s="1" t="s">
        <v>10014</v>
      </c>
      <c r="E1545" s="1">
        <v>2017</v>
      </c>
      <c r="F1545" s="1" t="s">
        <v>22</v>
      </c>
    </row>
    <row r="1546" spans="1:6" x14ac:dyDescent="0.25">
      <c r="A1546" s="3">
        <f>A1545+1</f>
        <v>1544</v>
      </c>
      <c r="B1546" s="2" t="s">
        <v>10067</v>
      </c>
      <c r="C1546" s="1" t="s">
        <v>10069</v>
      </c>
      <c r="D1546" s="1" t="s">
        <v>10068</v>
      </c>
      <c r="E1546" s="1">
        <v>2014</v>
      </c>
      <c r="F1546" s="1" t="s">
        <v>22</v>
      </c>
    </row>
    <row r="1547" spans="1:6" x14ac:dyDescent="0.25">
      <c r="A1547" s="3">
        <f>A1546+1</f>
        <v>1545</v>
      </c>
      <c r="B1547" s="2" t="s">
        <v>10070</v>
      </c>
      <c r="C1547" s="1" t="s">
        <v>10072</v>
      </c>
      <c r="D1547" s="1" t="s">
        <v>10071</v>
      </c>
      <c r="E1547" s="1">
        <v>2018</v>
      </c>
      <c r="F1547" s="1" t="s">
        <v>22</v>
      </c>
    </row>
    <row r="1548" spans="1:6" x14ac:dyDescent="0.25">
      <c r="A1548" s="3">
        <f>A1547+1</f>
        <v>1546</v>
      </c>
      <c r="B1548" s="2" t="s">
        <v>10102</v>
      </c>
      <c r="C1548" s="1" t="s">
        <v>10104</v>
      </c>
      <c r="D1548" s="1" t="s">
        <v>10103</v>
      </c>
      <c r="E1548" s="1">
        <v>2016</v>
      </c>
      <c r="F1548" s="1" t="s">
        <v>22</v>
      </c>
    </row>
    <row r="1549" spans="1:6" x14ac:dyDescent="0.25">
      <c r="A1549" s="3">
        <f>A1548+1</f>
        <v>1547</v>
      </c>
      <c r="B1549" s="2" t="s">
        <v>10161</v>
      </c>
      <c r="C1549" s="1" t="s">
        <v>10163</v>
      </c>
      <c r="D1549" s="1" t="s">
        <v>10162</v>
      </c>
      <c r="E1549" s="1">
        <v>2019</v>
      </c>
      <c r="F1549" s="1" t="s">
        <v>22</v>
      </c>
    </row>
    <row r="1550" spans="1:6" x14ac:dyDescent="0.25">
      <c r="A1550" s="3">
        <f>A1549+1</f>
        <v>1548</v>
      </c>
      <c r="B1550" s="2" t="s">
        <v>10193</v>
      </c>
      <c r="C1550" s="1" t="s">
        <v>10195</v>
      </c>
      <c r="D1550" s="1" t="s">
        <v>10194</v>
      </c>
      <c r="E1550" s="1">
        <v>2015</v>
      </c>
      <c r="F1550" s="1" t="s">
        <v>22</v>
      </c>
    </row>
    <row r="1551" spans="1:6" x14ac:dyDescent="0.25">
      <c r="A1551" s="3">
        <f>A1550+1</f>
        <v>1549</v>
      </c>
      <c r="B1551" s="2" t="s">
        <v>10196</v>
      </c>
      <c r="C1551" s="1" t="s">
        <v>651</v>
      </c>
      <c r="D1551" s="1" t="s">
        <v>10197</v>
      </c>
      <c r="E1551" s="1">
        <v>2018</v>
      </c>
      <c r="F1551" s="1" t="s">
        <v>22</v>
      </c>
    </row>
    <row r="1552" spans="1:6" x14ac:dyDescent="0.25">
      <c r="A1552" s="3">
        <f>A1551+1</f>
        <v>1550</v>
      </c>
      <c r="B1552" s="2" t="s">
        <v>10198</v>
      </c>
      <c r="C1552" s="1" t="s">
        <v>10200</v>
      </c>
      <c r="D1552" s="1" t="s">
        <v>10199</v>
      </c>
      <c r="E1552" s="1">
        <v>2014</v>
      </c>
      <c r="F1552" s="1" t="s">
        <v>22</v>
      </c>
    </row>
    <row r="1553" spans="1:6" x14ac:dyDescent="0.25">
      <c r="A1553" s="3">
        <f>A1552+1</f>
        <v>1551</v>
      </c>
      <c r="B1553" s="2" t="s">
        <v>10203</v>
      </c>
      <c r="C1553" s="1" t="s">
        <v>896</v>
      </c>
      <c r="D1553" s="1" t="s">
        <v>10204</v>
      </c>
      <c r="E1553" s="1">
        <v>2016</v>
      </c>
      <c r="F1553" s="1" t="s">
        <v>22</v>
      </c>
    </row>
    <row r="1554" spans="1:6" x14ac:dyDescent="0.25">
      <c r="A1554" s="3">
        <f>A1553+1</f>
        <v>1552</v>
      </c>
      <c r="B1554" s="2" t="s">
        <v>10205</v>
      </c>
      <c r="C1554" s="1" t="s">
        <v>651</v>
      </c>
      <c r="D1554" s="1" t="s">
        <v>10206</v>
      </c>
      <c r="E1554" s="1">
        <v>2017</v>
      </c>
      <c r="F1554" s="1" t="s">
        <v>22</v>
      </c>
    </row>
    <row r="1555" spans="1:6" x14ac:dyDescent="0.25">
      <c r="A1555" s="3">
        <f>A1554+1</f>
        <v>1553</v>
      </c>
      <c r="B1555" s="2" t="s">
        <v>10207</v>
      </c>
      <c r="C1555" s="1" t="s">
        <v>10209</v>
      </c>
      <c r="D1555" s="1" t="s">
        <v>10208</v>
      </c>
      <c r="E1555" s="1">
        <v>2018</v>
      </c>
      <c r="F1555" s="1" t="s">
        <v>22</v>
      </c>
    </row>
    <row r="1556" spans="1:6" x14ac:dyDescent="0.25">
      <c r="A1556" s="3">
        <f>A1555+1</f>
        <v>1554</v>
      </c>
      <c r="B1556" s="2" t="s">
        <v>10210</v>
      </c>
      <c r="C1556" s="1" t="s">
        <v>10212</v>
      </c>
      <c r="D1556" s="1" t="s">
        <v>10211</v>
      </c>
      <c r="E1556" s="1">
        <v>2014</v>
      </c>
      <c r="F1556" s="1" t="s">
        <v>22</v>
      </c>
    </row>
    <row r="1557" spans="1:6" x14ac:dyDescent="0.25">
      <c r="A1557" s="3">
        <f>A1556+1</f>
        <v>1555</v>
      </c>
      <c r="B1557" s="2" t="s">
        <v>10260</v>
      </c>
      <c r="C1557" s="1" t="s">
        <v>10262</v>
      </c>
      <c r="D1557" s="1" t="s">
        <v>10261</v>
      </c>
      <c r="E1557" s="1">
        <v>2018</v>
      </c>
      <c r="F1557" s="1" t="s">
        <v>22</v>
      </c>
    </row>
    <row r="1558" spans="1:6" x14ac:dyDescent="0.25">
      <c r="A1558" s="3">
        <f>A1557+1</f>
        <v>1556</v>
      </c>
      <c r="B1558" s="2" t="s">
        <v>10263</v>
      </c>
      <c r="C1558" s="1" t="s">
        <v>10265</v>
      </c>
      <c r="D1558" s="1" t="s">
        <v>10264</v>
      </c>
      <c r="E1558" s="1">
        <v>2018</v>
      </c>
      <c r="F1558" s="1" t="s">
        <v>22</v>
      </c>
    </row>
    <row r="1559" spans="1:6" x14ac:dyDescent="0.25">
      <c r="A1559" s="3">
        <f>A1558+1</f>
        <v>1557</v>
      </c>
      <c r="B1559" s="2" t="s">
        <v>10269</v>
      </c>
      <c r="C1559" s="1" t="s">
        <v>10271</v>
      </c>
      <c r="D1559" s="1" t="s">
        <v>10270</v>
      </c>
      <c r="E1559" s="1">
        <v>2019</v>
      </c>
      <c r="F1559" s="1" t="s">
        <v>22</v>
      </c>
    </row>
    <row r="1560" spans="1:6" x14ac:dyDescent="0.25">
      <c r="A1560" s="3">
        <f>A1559+1</f>
        <v>1558</v>
      </c>
      <c r="B1560" s="2" t="s">
        <v>10301</v>
      </c>
      <c r="C1560" s="1" t="s">
        <v>10303</v>
      </c>
      <c r="D1560" s="1" t="s">
        <v>10302</v>
      </c>
      <c r="E1560" s="1">
        <v>2015</v>
      </c>
      <c r="F1560" s="1" t="s">
        <v>22</v>
      </c>
    </row>
    <row r="1561" spans="1:6" x14ac:dyDescent="0.25">
      <c r="A1561" s="3">
        <f>A1560+1</f>
        <v>1559</v>
      </c>
      <c r="B1561" s="2" t="s">
        <v>10326</v>
      </c>
      <c r="C1561" s="1" t="s">
        <v>10328</v>
      </c>
      <c r="D1561" s="1" t="s">
        <v>10327</v>
      </c>
      <c r="E1561" s="1">
        <v>2017</v>
      </c>
      <c r="F1561" s="1" t="s">
        <v>22</v>
      </c>
    </row>
    <row r="1562" spans="1:6" x14ac:dyDescent="0.25">
      <c r="A1562" s="3">
        <f>A1561+1</f>
        <v>1560</v>
      </c>
      <c r="B1562" s="2" t="s">
        <v>10334</v>
      </c>
      <c r="C1562" s="1" t="s">
        <v>5868</v>
      </c>
      <c r="D1562" s="1" t="s">
        <v>10335</v>
      </c>
      <c r="E1562" s="1">
        <v>2018</v>
      </c>
      <c r="F1562" s="1" t="s">
        <v>22</v>
      </c>
    </row>
    <row r="1563" spans="1:6" x14ac:dyDescent="0.25">
      <c r="A1563" s="3">
        <f>A1562+1</f>
        <v>1561</v>
      </c>
      <c r="B1563" s="2" t="s">
        <v>10339</v>
      </c>
      <c r="C1563" s="1" t="s">
        <v>5868</v>
      </c>
      <c r="D1563" s="1" t="s">
        <v>10340</v>
      </c>
      <c r="E1563" s="1">
        <v>2013</v>
      </c>
      <c r="F1563" s="1" t="s">
        <v>22</v>
      </c>
    </row>
    <row r="1564" spans="1:6" x14ac:dyDescent="0.25">
      <c r="A1564" s="3">
        <f>A1563+1</f>
        <v>1562</v>
      </c>
      <c r="B1564" s="2" t="s">
        <v>10345</v>
      </c>
      <c r="C1564" s="1" t="s">
        <v>10347</v>
      </c>
      <c r="D1564" s="1" t="s">
        <v>10346</v>
      </c>
      <c r="E1564" s="1">
        <v>2018</v>
      </c>
      <c r="F1564" s="1" t="s">
        <v>22</v>
      </c>
    </row>
    <row r="1565" spans="1:6" x14ac:dyDescent="0.25">
      <c r="A1565" s="3">
        <f>A1564+1</f>
        <v>1563</v>
      </c>
      <c r="B1565" s="2" t="s">
        <v>10399</v>
      </c>
      <c r="C1565" s="1" t="s">
        <v>10401</v>
      </c>
      <c r="D1565" s="1" t="s">
        <v>10400</v>
      </c>
      <c r="E1565" s="1">
        <v>2013</v>
      </c>
      <c r="F1565" s="1" t="s">
        <v>22</v>
      </c>
    </row>
    <row r="1566" spans="1:6" x14ac:dyDescent="0.25">
      <c r="A1566" s="3">
        <f>A1565+1</f>
        <v>1564</v>
      </c>
      <c r="B1566" s="2" t="s">
        <v>10451</v>
      </c>
      <c r="C1566" s="1" t="s">
        <v>10453</v>
      </c>
      <c r="D1566" s="1" t="s">
        <v>10452</v>
      </c>
      <c r="E1566" s="1">
        <v>2016</v>
      </c>
      <c r="F1566" s="1" t="s">
        <v>22</v>
      </c>
    </row>
    <row r="1567" spans="1:6" x14ac:dyDescent="0.25">
      <c r="A1567" s="3">
        <f>A1566+1</f>
        <v>1565</v>
      </c>
      <c r="B1567" s="2" t="s">
        <v>10454</v>
      </c>
      <c r="C1567" s="1" t="s">
        <v>10456</v>
      </c>
      <c r="D1567" s="1" t="s">
        <v>10455</v>
      </c>
      <c r="E1567" s="1">
        <v>2016</v>
      </c>
      <c r="F1567" s="1" t="s">
        <v>22</v>
      </c>
    </row>
    <row r="1568" spans="1:6" x14ac:dyDescent="0.25">
      <c r="A1568" s="3">
        <f>A1567+1</f>
        <v>1566</v>
      </c>
      <c r="B1568" s="2" t="s">
        <v>10457</v>
      </c>
      <c r="C1568" s="1" t="s">
        <v>10459</v>
      </c>
      <c r="D1568" s="1" t="s">
        <v>10458</v>
      </c>
      <c r="E1568" s="1">
        <v>2015</v>
      </c>
      <c r="F1568" s="1" t="s">
        <v>22</v>
      </c>
    </row>
    <row r="1569" spans="1:6" x14ac:dyDescent="0.25">
      <c r="A1569" s="3">
        <f>A1568+1</f>
        <v>1567</v>
      </c>
      <c r="B1569" s="2" t="s">
        <v>10522</v>
      </c>
      <c r="C1569" s="1" t="s">
        <v>10524</v>
      </c>
      <c r="D1569" s="1" t="s">
        <v>10523</v>
      </c>
      <c r="E1569" s="1">
        <v>2016</v>
      </c>
      <c r="F1569" s="1" t="s">
        <v>22</v>
      </c>
    </row>
    <row r="1570" spans="1:6" x14ac:dyDescent="0.25">
      <c r="A1570" s="3">
        <f>A1569+1</f>
        <v>1568</v>
      </c>
      <c r="B1570" s="2" t="s">
        <v>10603</v>
      </c>
      <c r="C1570" s="1" t="s">
        <v>10605</v>
      </c>
      <c r="D1570" s="1" t="s">
        <v>10604</v>
      </c>
      <c r="E1570" s="1">
        <v>2014</v>
      </c>
      <c r="F1570" s="1" t="s">
        <v>22</v>
      </c>
    </row>
    <row r="1571" spans="1:6" x14ac:dyDescent="0.25">
      <c r="A1571" s="3">
        <f>A1570+1</f>
        <v>1569</v>
      </c>
      <c r="B1571" s="2" t="s">
        <v>10644</v>
      </c>
      <c r="C1571" s="1" t="s">
        <v>10646</v>
      </c>
      <c r="D1571" s="1" t="s">
        <v>10645</v>
      </c>
      <c r="E1571" s="1">
        <v>2016</v>
      </c>
      <c r="F1571" s="1" t="s">
        <v>22</v>
      </c>
    </row>
    <row r="1572" spans="1:6" x14ac:dyDescent="0.25">
      <c r="A1572" s="3">
        <f>A1571+1</f>
        <v>1570</v>
      </c>
      <c r="B1572" s="2" t="s">
        <v>10652</v>
      </c>
      <c r="C1572" s="1" t="s">
        <v>10654</v>
      </c>
      <c r="D1572" s="1" t="s">
        <v>10653</v>
      </c>
      <c r="E1572" s="1">
        <v>2017</v>
      </c>
      <c r="F1572" s="1" t="s">
        <v>22</v>
      </c>
    </row>
    <row r="1573" spans="1:6" x14ac:dyDescent="0.25">
      <c r="A1573" s="3">
        <f>A1572+1</f>
        <v>1571</v>
      </c>
      <c r="B1573" s="2" t="s">
        <v>10655</v>
      </c>
      <c r="C1573" s="1" t="s">
        <v>10657</v>
      </c>
      <c r="D1573" s="1" t="s">
        <v>10656</v>
      </c>
      <c r="E1573" s="1">
        <v>2017</v>
      </c>
      <c r="F1573" s="1" t="s">
        <v>22</v>
      </c>
    </row>
    <row r="1574" spans="1:6" x14ac:dyDescent="0.25">
      <c r="A1574" s="3">
        <f>A1573+1</f>
        <v>1572</v>
      </c>
      <c r="B1574" s="2" t="s">
        <v>10670</v>
      </c>
      <c r="C1574" s="1" t="s">
        <v>5639</v>
      </c>
      <c r="D1574" s="1" t="s">
        <v>10671</v>
      </c>
      <c r="E1574" s="1">
        <v>2017</v>
      </c>
      <c r="F1574" s="1" t="s">
        <v>22</v>
      </c>
    </row>
    <row r="1575" spans="1:6" x14ac:dyDescent="0.25">
      <c r="A1575" s="3">
        <f>A1574+1</f>
        <v>1573</v>
      </c>
      <c r="B1575" s="2" t="s">
        <v>10693</v>
      </c>
      <c r="C1575" s="1" t="s">
        <v>10695</v>
      </c>
      <c r="D1575" s="1" t="s">
        <v>10694</v>
      </c>
      <c r="E1575" s="1">
        <v>2017</v>
      </c>
      <c r="F1575" s="1" t="s">
        <v>22</v>
      </c>
    </row>
    <row r="1576" spans="1:6" x14ac:dyDescent="0.25">
      <c r="A1576" s="3">
        <f>A1575+1</f>
        <v>1574</v>
      </c>
      <c r="B1576" s="2" t="s">
        <v>10719</v>
      </c>
      <c r="C1576" s="1" t="s">
        <v>10721</v>
      </c>
      <c r="D1576" s="1" t="s">
        <v>10720</v>
      </c>
      <c r="E1576" s="1">
        <v>2014</v>
      </c>
      <c r="F1576" s="1" t="s">
        <v>22</v>
      </c>
    </row>
    <row r="1577" spans="1:6" x14ac:dyDescent="0.25">
      <c r="A1577" s="3">
        <f>A1576+1</f>
        <v>1575</v>
      </c>
      <c r="B1577" s="2" t="s">
        <v>10722</v>
      </c>
      <c r="C1577" s="1" t="s">
        <v>10723</v>
      </c>
      <c r="D1577" s="1" t="s">
        <v>10720</v>
      </c>
      <c r="E1577" s="1">
        <v>2019</v>
      </c>
      <c r="F1577" s="1" t="s">
        <v>22</v>
      </c>
    </row>
    <row r="1578" spans="1:6" x14ac:dyDescent="0.25">
      <c r="A1578" s="3">
        <f>A1577+1</f>
        <v>1576</v>
      </c>
      <c r="B1578" s="2" t="s">
        <v>10724</v>
      </c>
      <c r="C1578" s="1" t="s">
        <v>10726</v>
      </c>
      <c r="D1578" s="1" t="s">
        <v>10725</v>
      </c>
      <c r="E1578" s="1">
        <v>2019</v>
      </c>
      <c r="F1578" s="1" t="s">
        <v>22</v>
      </c>
    </row>
    <row r="1579" spans="1:6" x14ac:dyDescent="0.25">
      <c r="A1579" s="3">
        <f>A1578+1</f>
        <v>1577</v>
      </c>
      <c r="B1579" s="2" t="s">
        <v>10733</v>
      </c>
      <c r="C1579" s="1" t="s">
        <v>10735</v>
      </c>
      <c r="D1579" s="1" t="s">
        <v>10734</v>
      </c>
      <c r="E1579" s="1">
        <v>2019</v>
      </c>
      <c r="F1579" s="1" t="s">
        <v>22</v>
      </c>
    </row>
    <row r="1580" spans="1:6" x14ac:dyDescent="0.25">
      <c r="A1580" s="3">
        <f>A1579+1</f>
        <v>1578</v>
      </c>
      <c r="B1580" s="2" t="s">
        <v>10736</v>
      </c>
      <c r="C1580" s="1" t="s">
        <v>425</v>
      </c>
      <c r="D1580" s="1" t="s">
        <v>10737</v>
      </c>
      <c r="E1580" s="1">
        <v>2015</v>
      </c>
      <c r="F1580" s="1" t="s">
        <v>22</v>
      </c>
    </row>
    <row r="1581" spans="1:6" x14ac:dyDescent="0.25">
      <c r="A1581" s="3">
        <f>A1580+1</f>
        <v>1579</v>
      </c>
      <c r="B1581" s="2" t="s">
        <v>10770</v>
      </c>
      <c r="C1581" s="1" t="s">
        <v>2969</v>
      </c>
      <c r="D1581" s="1" t="s">
        <v>10771</v>
      </c>
      <c r="E1581" s="1">
        <v>2016</v>
      </c>
      <c r="F1581" s="1" t="s">
        <v>22</v>
      </c>
    </row>
    <row r="1582" spans="1:6" x14ac:dyDescent="0.25">
      <c r="A1582" s="3">
        <f>A1581+1</f>
        <v>1580</v>
      </c>
      <c r="B1582" s="2" t="s">
        <v>10772</v>
      </c>
      <c r="C1582" s="1" t="s">
        <v>10774</v>
      </c>
      <c r="D1582" s="1" t="s">
        <v>10773</v>
      </c>
      <c r="E1582" s="1">
        <v>2014</v>
      </c>
      <c r="F1582" s="1" t="s">
        <v>22</v>
      </c>
    </row>
    <row r="1583" spans="1:6" x14ac:dyDescent="0.25">
      <c r="A1583" s="3">
        <f>A1582+1</f>
        <v>1581</v>
      </c>
      <c r="B1583" s="2" t="s">
        <v>10789</v>
      </c>
      <c r="C1583" s="1" t="s">
        <v>10791</v>
      </c>
      <c r="D1583" s="1" t="s">
        <v>10790</v>
      </c>
      <c r="E1583" s="1">
        <v>2015</v>
      </c>
      <c r="F1583" s="1" t="s">
        <v>22</v>
      </c>
    </row>
    <row r="1584" spans="1:6" x14ac:dyDescent="0.25">
      <c r="A1584" s="3">
        <f>A1583+1</f>
        <v>1582</v>
      </c>
      <c r="B1584" s="2" t="s">
        <v>10798</v>
      </c>
      <c r="C1584" s="1" t="s">
        <v>8532</v>
      </c>
      <c r="D1584" s="1" t="s">
        <v>10799</v>
      </c>
      <c r="E1584" s="1">
        <v>2017</v>
      </c>
      <c r="F1584" s="1" t="s">
        <v>22</v>
      </c>
    </row>
    <row r="1585" spans="1:6" x14ac:dyDescent="0.25">
      <c r="A1585" s="3">
        <f>A1584+1</f>
        <v>1583</v>
      </c>
      <c r="B1585" s="2" t="s">
        <v>10803</v>
      </c>
      <c r="C1585" s="1" t="s">
        <v>10805</v>
      </c>
      <c r="D1585" s="1" t="s">
        <v>10804</v>
      </c>
      <c r="E1585" s="1">
        <v>2017</v>
      </c>
      <c r="F1585" s="1" t="s">
        <v>22</v>
      </c>
    </row>
    <row r="1586" spans="1:6" x14ac:dyDescent="0.25">
      <c r="A1586" s="3">
        <f>A1585+1</f>
        <v>1584</v>
      </c>
      <c r="B1586" s="2" t="s">
        <v>10809</v>
      </c>
      <c r="C1586" s="1" t="s">
        <v>10721</v>
      </c>
      <c r="D1586" s="1" t="s">
        <v>10810</v>
      </c>
      <c r="E1586" s="1">
        <v>2015</v>
      </c>
      <c r="F1586" s="1" t="s">
        <v>22</v>
      </c>
    </row>
    <row r="1587" spans="1:6" x14ac:dyDescent="0.25">
      <c r="A1587" s="3">
        <f>A1586+1</f>
        <v>1585</v>
      </c>
      <c r="B1587" s="2" t="s">
        <v>10811</v>
      </c>
      <c r="C1587" s="1" t="s">
        <v>10813</v>
      </c>
      <c r="D1587" s="1" t="s">
        <v>10812</v>
      </c>
      <c r="E1587" s="1">
        <v>2016</v>
      </c>
      <c r="F1587" s="1" t="s">
        <v>22</v>
      </c>
    </row>
    <row r="1588" spans="1:6" x14ac:dyDescent="0.25">
      <c r="A1588" s="3">
        <f>A1587+1</f>
        <v>1586</v>
      </c>
      <c r="B1588" s="2" t="s">
        <v>10814</v>
      </c>
      <c r="C1588" s="1" t="s">
        <v>10816</v>
      </c>
      <c r="D1588" s="1" t="s">
        <v>10815</v>
      </c>
      <c r="E1588" s="1">
        <v>2016</v>
      </c>
      <c r="F1588" s="1" t="s">
        <v>22</v>
      </c>
    </row>
    <row r="1589" spans="1:6" x14ac:dyDescent="0.25">
      <c r="A1589" s="3">
        <f>A1588+1</f>
        <v>1587</v>
      </c>
      <c r="B1589" s="2" t="s">
        <v>10845</v>
      </c>
      <c r="C1589" s="1" t="s">
        <v>10847</v>
      </c>
      <c r="D1589" s="1" t="s">
        <v>10846</v>
      </c>
      <c r="E1589" s="1">
        <v>2017</v>
      </c>
      <c r="F1589" s="1" t="s">
        <v>22</v>
      </c>
    </row>
    <row r="1590" spans="1:6" x14ac:dyDescent="0.25">
      <c r="A1590" s="3">
        <f>A1589+1</f>
        <v>1588</v>
      </c>
      <c r="B1590" s="2" t="s">
        <v>10848</v>
      </c>
      <c r="C1590" s="1" t="s">
        <v>10850</v>
      </c>
      <c r="D1590" s="1" t="s">
        <v>10849</v>
      </c>
      <c r="E1590" s="1">
        <v>2013</v>
      </c>
      <c r="F1590" s="1" t="s">
        <v>22</v>
      </c>
    </row>
    <row r="1591" spans="1:6" x14ac:dyDescent="0.25">
      <c r="A1591" s="3">
        <f>A1590+1</f>
        <v>1589</v>
      </c>
      <c r="B1591" s="2" t="s">
        <v>10851</v>
      </c>
      <c r="C1591" s="1" t="s">
        <v>10853</v>
      </c>
      <c r="D1591" s="1" t="s">
        <v>10852</v>
      </c>
      <c r="E1591" s="1">
        <v>2018</v>
      </c>
      <c r="F1591" s="1" t="s">
        <v>22</v>
      </c>
    </row>
    <row r="1592" spans="1:6" x14ac:dyDescent="0.25">
      <c r="A1592" s="3">
        <f>A1591+1</f>
        <v>1590</v>
      </c>
      <c r="B1592" s="2" t="s">
        <v>10857</v>
      </c>
      <c r="C1592" s="1" t="s">
        <v>10859</v>
      </c>
      <c r="D1592" s="1" t="s">
        <v>10858</v>
      </c>
      <c r="E1592" s="1">
        <v>2015</v>
      </c>
      <c r="F1592" s="1" t="s">
        <v>22</v>
      </c>
    </row>
    <row r="1593" spans="1:6" x14ac:dyDescent="0.25">
      <c r="A1593" s="3">
        <f>A1592+1</f>
        <v>1591</v>
      </c>
      <c r="B1593" s="2" t="s">
        <v>10860</v>
      </c>
      <c r="C1593" s="1" t="s">
        <v>10862</v>
      </c>
      <c r="D1593" s="1" t="s">
        <v>10861</v>
      </c>
      <c r="E1593" s="1">
        <v>2015</v>
      </c>
      <c r="F1593" s="1" t="s">
        <v>22</v>
      </c>
    </row>
    <row r="1594" spans="1:6" x14ac:dyDescent="0.25">
      <c r="A1594" s="3">
        <f>A1593+1</f>
        <v>1592</v>
      </c>
      <c r="B1594" s="2" t="s">
        <v>10863</v>
      </c>
      <c r="C1594" s="1" t="s">
        <v>10865</v>
      </c>
      <c r="D1594" s="1" t="s">
        <v>10864</v>
      </c>
      <c r="E1594" s="1">
        <v>2013</v>
      </c>
      <c r="F1594" s="1" t="s">
        <v>22</v>
      </c>
    </row>
    <row r="1595" spans="1:6" x14ac:dyDescent="0.25">
      <c r="A1595" s="3">
        <f>A1594+1</f>
        <v>1593</v>
      </c>
      <c r="B1595" s="2" t="s">
        <v>10866</v>
      </c>
      <c r="C1595" s="1" t="s">
        <v>10868</v>
      </c>
      <c r="D1595" s="1" t="s">
        <v>10867</v>
      </c>
      <c r="E1595" s="1">
        <v>2019</v>
      </c>
      <c r="F1595" s="1" t="s">
        <v>22</v>
      </c>
    </row>
    <row r="1596" spans="1:6" x14ac:dyDescent="0.25">
      <c r="A1596" s="3">
        <f>A1595+1</f>
        <v>1594</v>
      </c>
      <c r="B1596" s="2" t="s">
        <v>10869</v>
      </c>
      <c r="C1596" s="1" t="s">
        <v>10871</v>
      </c>
      <c r="D1596" s="1" t="s">
        <v>10870</v>
      </c>
      <c r="E1596" s="1">
        <v>2017</v>
      </c>
      <c r="F1596" s="1" t="s">
        <v>22</v>
      </c>
    </row>
    <row r="1597" spans="1:6" x14ac:dyDescent="0.25">
      <c r="A1597" s="3">
        <f>A1596+1</f>
        <v>1595</v>
      </c>
      <c r="B1597" s="2" t="s">
        <v>10872</v>
      </c>
      <c r="C1597" s="1" t="s">
        <v>10871</v>
      </c>
      <c r="D1597" s="1" t="s">
        <v>10873</v>
      </c>
      <c r="E1597" s="1">
        <v>2017</v>
      </c>
      <c r="F1597" s="1" t="s">
        <v>22</v>
      </c>
    </row>
    <row r="1598" spans="1:6" x14ac:dyDescent="0.25">
      <c r="A1598" s="3">
        <f>A1597+1</f>
        <v>1596</v>
      </c>
      <c r="B1598" s="2" t="s">
        <v>10874</v>
      </c>
      <c r="C1598" s="1" t="s">
        <v>10871</v>
      </c>
      <c r="D1598" s="1" t="s">
        <v>10875</v>
      </c>
      <c r="E1598" s="1">
        <v>2017</v>
      </c>
      <c r="F1598" s="1" t="s">
        <v>22</v>
      </c>
    </row>
    <row r="1599" spans="1:6" x14ac:dyDescent="0.25">
      <c r="A1599" s="3">
        <f>A1598+1</f>
        <v>1597</v>
      </c>
      <c r="B1599" s="2" t="s">
        <v>10876</v>
      </c>
      <c r="C1599" s="1" t="s">
        <v>10871</v>
      </c>
      <c r="D1599" s="1" t="s">
        <v>10877</v>
      </c>
      <c r="E1599" s="1">
        <v>2017</v>
      </c>
      <c r="F1599" s="1" t="s">
        <v>22</v>
      </c>
    </row>
    <row r="1600" spans="1:6" x14ac:dyDescent="0.25">
      <c r="A1600" s="3">
        <f>A1599+1</f>
        <v>1598</v>
      </c>
      <c r="B1600" s="2" t="s">
        <v>10878</v>
      </c>
      <c r="C1600" s="1" t="s">
        <v>10871</v>
      </c>
      <c r="D1600" s="1" t="s">
        <v>10879</v>
      </c>
      <c r="E1600" s="1">
        <v>2017</v>
      </c>
      <c r="F1600" s="1" t="s">
        <v>22</v>
      </c>
    </row>
    <row r="1601" spans="1:6" x14ac:dyDescent="0.25">
      <c r="A1601" s="3">
        <f>A1600+1</f>
        <v>1599</v>
      </c>
      <c r="B1601" s="2" t="s">
        <v>10880</v>
      </c>
      <c r="C1601" s="1" t="s">
        <v>10882</v>
      </c>
      <c r="D1601" s="1" t="s">
        <v>10881</v>
      </c>
      <c r="E1601" s="1">
        <v>2016</v>
      </c>
      <c r="F1601" s="1" t="s">
        <v>22</v>
      </c>
    </row>
    <row r="1602" spans="1:6" x14ac:dyDescent="0.25">
      <c r="A1602" s="3">
        <f>A1601+1</f>
        <v>1600</v>
      </c>
      <c r="B1602" s="2" t="s">
        <v>10883</v>
      </c>
      <c r="C1602" s="1" t="s">
        <v>10847</v>
      </c>
      <c r="D1602" s="1" t="s">
        <v>10884</v>
      </c>
      <c r="E1602" s="1">
        <v>2018</v>
      </c>
      <c r="F1602" s="1" t="s">
        <v>22</v>
      </c>
    </row>
    <row r="1603" spans="1:6" x14ac:dyDescent="0.25">
      <c r="A1603" s="3">
        <f>A1602+1</f>
        <v>1601</v>
      </c>
      <c r="B1603" s="2" t="s">
        <v>10885</v>
      </c>
      <c r="C1603" s="1" t="s">
        <v>10862</v>
      </c>
      <c r="D1603" s="1" t="s">
        <v>10886</v>
      </c>
      <c r="E1603" s="1">
        <v>2018</v>
      </c>
      <c r="F1603" s="1" t="s">
        <v>22</v>
      </c>
    </row>
    <row r="1604" spans="1:6" x14ac:dyDescent="0.25">
      <c r="A1604" s="3">
        <f>A1603+1</f>
        <v>1602</v>
      </c>
      <c r="B1604" s="2" t="s">
        <v>10887</v>
      </c>
      <c r="C1604" s="1" t="s">
        <v>10889</v>
      </c>
      <c r="D1604" s="1" t="s">
        <v>10888</v>
      </c>
      <c r="E1604" s="1">
        <v>2017</v>
      </c>
      <c r="F1604" s="1" t="s">
        <v>22</v>
      </c>
    </row>
    <row r="1605" spans="1:6" x14ac:dyDescent="0.25">
      <c r="A1605" s="3">
        <f>A1604+1</f>
        <v>1603</v>
      </c>
      <c r="B1605" s="2" t="s">
        <v>10890</v>
      </c>
      <c r="C1605" s="1" t="s">
        <v>10892</v>
      </c>
      <c r="D1605" s="1" t="s">
        <v>10891</v>
      </c>
      <c r="E1605" s="1">
        <v>2017</v>
      </c>
      <c r="F1605" s="1" t="s">
        <v>22</v>
      </c>
    </row>
    <row r="1606" spans="1:6" x14ac:dyDescent="0.25">
      <c r="A1606" s="3">
        <f>A1605+1</f>
        <v>1604</v>
      </c>
      <c r="B1606" s="2" t="s">
        <v>10951</v>
      </c>
      <c r="C1606" s="1" t="s">
        <v>2969</v>
      </c>
      <c r="D1606" s="1" t="s">
        <v>10952</v>
      </c>
      <c r="E1606" s="1">
        <v>2018</v>
      </c>
      <c r="F1606" s="1" t="s">
        <v>22</v>
      </c>
    </row>
    <row r="1607" spans="1:6" x14ac:dyDescent="0.25">
      <c r="A1607" s="3">
        <f>A1606+1</f>
        <v>1605</v>
      </c>
      <c r="B1607" s="2" t="s">
        <v>10955</v>
      </c>
      <c r="C1607" s="1" t="s">
        <v>10957</v>
      </c>
      <c r="D1607" s="1" t="s">
        <v>10956</v>
      </c>
      <c r="E1607" s="1">
        <v>2018</v>
      </c>
      <c r="F1607" s="1" t="s">
        <v>22</v>
      </c>
    </row>
    <row r="1608" spans="1:6" x14ac:dyDescent="0.25">
      <c r="A1608" s="3">
        <f>A1607+1</f>
        <v>1606</v>
      </c>
      <c r="B1608" s="2" t="s">
        <v>10961</v>
      </c>
      <c r="C1608" s="1" t="s">
        <v>10963</v>
      </c>
      <c r="D1608" s="1" t="s">
        <v>10962</v>
      </c>
      <c r="E1608" s="1">
        <v>2017</v>
      </c>
      <c r="F1608" s="1" t="s">
        <v>22</v>
      </c>
    </row>
    <row r="1609" spans="1:6" x14ac:dyDescent="0.25">
      <c r="A1609" s="3">
        <f>A1608+1</f>
        <v>1607</v>
      </c>
      <c r="B1609" s="2" t="s">
        <v>10964</v>
      </c>
      <c r="C1609" s="1" t="s">
        <v>10966</v>
      </c>
      <c r="D1609" s="1" t="s">
        <v>10965</v>
      </c>
      <c r="E1609" s="1">
        <v>2015</v>
      </c>
      <c r="F1609" s="1" t="s">
        <v>22</v>
      </c>
    </row>
    <row r="1610" spans="1:6" x14ac:dyDescent="0.25">
      <c r="A1610" s="3">
        <f>A1609+1</f>
        <v>1608</v>
      </c>
      <c r="B1610" s="2" t="s">
        <v>10984</v>
      </c>
      <c r="C1610" s="1" t="s">
        <v>320</v>
      </c>
      <c r="D1610" s="1" t="s">
        <v>10985</v>
      </c>
      <c r="E1610" s="1">
        <v>2015</v>
      </c>
      <c r="F1610" s="1" t="s">
        <v>22</v>
      </c>
    </row>
    <row r="1611" spans="1:6" x14ac:dyDescent="0.25">
      <c r="A1611" s="3">
        <f>A1610+1</f>
        <v>1609</v>
      </c>
      <c r="B1611" s="2" t="s">
        <v>10989</v>
      </c>
      <c r="C1611" s="1" t="s">
        <v>320</v>
      </c>
      <c r="D1611" s="1" t="s">
        <v>10990</v>
      </c>
      <c r="E1611" s="1">
        <v>2017</v>
      </c>
      <c r="F1611" s="1" t="s">
        <v>22</v>
      </c>
    </row>
    <row r="1612" spans="1:6" x14ac:dyDescent="0.25">
      <c r="A1612" s="3">
        <f>A1611+1</f>
        <v>1610</v>
      </c>
      <c r="B1612" s="2" t="s">
        <v>10991</v>
      </c>
      <c r="C1612" s="1" t="s">
        <v>10993</v>
      </c>
      <c r="D1612" s="1" t="s">
        <v>10992</v>
      </c>
      <c r="E1612" s="1">
        <v>2015</v>
      </c>
      <c r="F1612" s="1" t="s">
        <v>22</v>
      </c>
    </row>
    <row r="1613" spans="1:6" x14ac:dyDescent="0.25">
      <c r="A1613" s="3">
        <f>A1612+1</f>
        <v>1611</v>
      </c>
      <c r="B1613" s="2" t="s">
        <v>10994</v>
      </c>
      <c r="C1613" s="1" t="s">
        <v>10996</v>
      </c>
      <c r="D1613" s="1" t="s">
        <v>10995</v>
      </c>
      <c r="E1613" s="1">
        <v>2014</v>
      </c>
      <c r="F1613" s="1" t="s">
        <v>22</v>
      </c>
    </row>
    <row r="1614" spans="1:6" x14ac:dyDescent="0.25">
      <c r="A1614" s="3">
        <f>A1613+1</f>
        <v>1612</v>
      </c>
      <c r="B1614" s="2" t="s">
        <v>10999</v>
      </c>
      <c r="C1614" s="1" t="s">
        <v>11001</v>
      </c>
      <c r="D1614" s="1" t="s">
        <v>11000</v>
      </c>
      <c r="E1614" s="1">
        <v>2014</v>
      </c>
      <c r="F1614" s="1" t="s">
        <v>22</v>
      </c>
    </row>
    <row r="1615" spans="1:6" x14ac:dyDescent="0.25">
      <c r="A1615" s="3">
        <f>A1614+1</f>
        <v>1613</v>
      </c>
      <c r="B1615" s="2" t="s">
        <v>11005</v>
      </c>
      <c r="C1615" s="1" t="s">
        <v>11007</v>
      </c>
      <c r="D1615" s="1" t="s">
        <v>11006</v>
      </c>
      <c r="E1615" s="1">
        <v>2018</v>
      </c>
      <c r="F1615" s="1" t="s">
        <v>22</v>
      </c>
    </row>
    <row r="1616" spans="1:6" x14ac:dyDescent="0.25">
      <c r="A1616" s="3">
        <f>A1615+1</f>
        <v>1614</v>
      </c>
      <c r="B1616" s="2" t="s">
        <v>11042</v>
      </c>
      <c r="C1616" s="1" t="s">
        <v>11044</v>
      </c>
      <c r="D1616" s="1" t="s">
        <v>11043</v>
      </c>
      <c r="E1616" s="1">
        <v>2014</v>
      </c>
      <c r="F1616" s="1" t="s">
        <v>22</v>
      </c>
    </row>
    <row r="1617" spans="1:6" x14ac:dyDescent="0.25">
      <c r="A1617" s="3">
        <f>A1616+1</f>
        <v>1615</v>
      </c>
      <c r="B1617" s="2" t="s">
        <v>11045</v>
      </c>
      <c r="C1617" s="1" t="s">
        <v>11047</v>
      </c>
      <c r="D1617" s="1" t="s">
        <v>11046</v>
      </c>
      <c r="E1617" s="1">
        <v>2015</v>
      </c>
      <c r="F1617" s="1" t="s">
        <v>22</v>
      </c>
    </row>
    <row r="1618" spans="1:6" x14ac:dyDescent="0.25">
      <c r="A1618" s="3">
        <f>A1617+1</f>
        <v>1616</v>
      </c>
      <c r="B1618" s="2" t="s">
        <v>11048</v>
      </c>
      <c r="C1618" s="1" t="s">
        <v>11049</v>
      </c>
      <c r="D1618" s="1" t="s">
        <v>11046</v>
      </c>
      <c r="E1618" s="1">
        <v>2016</v>
      </c>
      <c r="F1618" s="1" t="s">
        <v>22</v>
      </c>
    </row>
    <row r="1619" spans="1:6" x14ac:dyDescent="0.25">
      <c r="A1619" s="3">
        <f>A1618+1</f>
        <v>1617</v>
      </c>
      <c r="B1619" s="2" t="s">
        <v>11050</v>
      </c>
      <c r="C1619" s="1" t="s">
        <v>11052</v>
      </c>
      <c r="D1619" s="1" t="s">
        <v>11051</v>
      </c>
      <c r="E1619" s="1">
        <v>2019</v>
      </c>
      <c r="F1619" s="1" t="s">
        <v>22</v>
      </c>
    </row>
    <row r="1620" spans="1:6" x14ac:dyDescent="0.25">
      <c r="A1620" s="3">
        <f>A1619+1</f>
        <v>1618</v>
      </c>
      <c r="B1620" s="2" t="s">
        <v>11055</v>
      </c>
      <c r="C1620" s="1" t="s">
        <v>11057</v>
      </c>
      <c r="D1620" s="1" t="s">
        <v>11056</v>
      </c>
      <c r="E1620" s="1">
        <v>2016</v>
      </c>
      <c r="F1620" s="1" t="s">
        <v>22</v>
      </c>
    </row>
    <row r="1621" spans="1:6" x14ac:dyDescent="0.25">
      <c r="A1621" s="3">
        <f>A1620+1</f>
        <v>1619</v>
      </c>
      <c r="B1621" s="2" t="s">
        <v>11058</v>
      </c>
      <c r="C1621" s="1" t="s">
        <v>11060</v>
      </c>
      <c r="D1621" s="1" t="s">
        <v>11059</v>
      </c>
      <c r="E1621" s="1">
        <v>2016</v>
      </c>
      <c r="F1621" s="1" t="s">
        <v>22</v>
      </c>
    </row>
    <row r="1622" spans="1:6" x14ac:dyDescent="0.25">
      <c r="A1622" s="3">
        <f>A1621+1</f>
        <v>1620</v>
      </c>
      <c r="B1622" s="2" t="s">
        <v>11123</v>
      </c>
      <c r="C1622" s="1" t="s">
        <v>11125</v>
      </c>
      <c r="D1622" s="1" t="s">
        <v>11124</v>
      </c>
      <c r="E1622" s="1">
        <v>2015</v>
      </c>
      <c r="F1622" s="1" t="s">
        <v>22</v>
      </c>
    </row>
    <row r="1623" spans="1:6" x14ac:dyDescent="0.25">
      <c r="A1623" s="3">
        <f>A1622+1</f>
        <v>1621</v>
      </c>
      <c r="B1623" s="2" t="s">
        <v>11132</v>
      </c>
      <c r="C1623" s="1" t="s">
        <v>11134</v>
      </c>
      <c r="D1623" s="1" t="s">
        <v>11133</v>
      </c>
      <c r="E1623" s="1">
        <v>2016</v>
      </c>
      <c r="F1623" s="1" t="s">
        <v>22</v>
      </c>
    </row>
    <row r="1624" spans="1:6" x14ac:dyDescent="0.25">
      <c r="A1624" s="3">
        <f>A1623+1</f>
        <v>1622</v>
      </c>
      <c r="B1624" s="2" t="s">
        <v>11138</v>
      </c>
      <c r="C1624" s="1" t="s">
        <v>11140</v>
      </c>
      <c r="D1624" s="1" t="s">
        <v>11139</v>
      </c>
      <c r="E1624" s="1">
        <v>2017</v>
      </c>
      <c r="F1624" s="1" t="s">
        <v>22</v>
      </c>
    </row>
    <row r="1625" spans="1:6" x14ac:dyDescent="0.25">
      <c r="A1625" s="3">
        <f>A1624+1</f>
        <v>1623</v>
      </c>
      <c r="B1625" s="2" t="s">
        <v>11141</v>
      </c>
      <c r="C1625" s="1" t="s">
        <v>11143</v>
      </c>
      <c r="D1625" s="1" t="s">
        <v>11142</v>
      </c>
      <c r="E1625" s="1">
        <v>2016</v>
      </c>
      <c r="F1625" s="1" t="s">
        <v>22</v>
      </c>
    </row>
    <row r="1626" spans="1:6" x14ac:dyDescent="0.25">
      <c r="A1626" s="3">
        <f>A1625+1</f>
        <v>1624</v>
      </c>
      <c r="B1626" s="2" t="s">
        <v>11147</v>
      </c>
      <c r="C1626" s="1" t="s">
        <v>5621</v>
      </c>
      <c r="D1626" s="1" t="s">
        <v>11148</v>
      </c>
      <c r="E1626" s="1">
        <v>2014</v>
      </c>
      <c r="F1626" s="1" t="s">
        <v>22</v>
      </c>
    </row>
    <row r="1627" spans="1:6" x14ac:dyDescent="0.25">
      <c r="A1627" s="3">
        <f>A1626+1</f>
        <v>1625</v>
      </c>
      <c r="B1627" s="2" t="s">
        <v>11209</v>
      </c>
      <c r="C1627" s="1" t="s">
        <v>11211</v>
      </c>
      <c r="D1627" s="1" t="s">
        <v>11210</v>
      </c>
      <c r="E1627" s="1">
        <v>2013</v>
      </c>
      <c r="F1627" s="1" t="s">
        <v>22</v>
      </c>
    </row>
    <row r="1628" spans="1:6" x14ac:dyDescent="0.25">
      <c r="A1628" s="3">
        <f>A1627+1</f>
        <v>1626</v>
      </c>
      <c r="B1628" s="2" t="s">
        <v>11212</v>
      </c>
      <c r="C1628" s="1" t="s">
        <v>513</v>
      </c>
      <c r="D1628" s="1" t="s">
        <v>11213</v>
      </c>
      <c r="E1628" s="1">
        <v>2017</v>
      </c>
      <c r="F1628" s="1" t="s">
        <v>22</v>
      </c>
    </row>
    <row r="1629" spans="1:6" x14ac:dyDescent="0.25">
      <c r="A1629" s="3">
        <f>A1628+1</f>
        <v>1627</v>
      </c>
      <c r="B1629" s="2" t="s">
        <v>11214</v>
      </c>
      <c r="C1629" s="1" t="s">
        <v>11216</v>
      </c>
      <c r="D1629" s="1" t="s">
        <v>11215</v>
      </c>
      <c r="E1629" s="1">
        <v>2018</v>
      </c>
      <c r="F1629" s="1" t="s">
        <v>22</v>
      </c>
    </row>
    <row r="1630" spans="1:6" x14ac:dyDescent="0.25">
      <c r="A1630" s="3">
        <f>A1629+1</f>
        <v>1628</v>
      </c>
      <c r="B1630" s="2" t="s">
        <v>11226</v>
      </c>
      <c r="C1630" s="1" t="s">
        <v>11228</v>
      </c>
      <c r="D1630" s="1" t="s">
        <v>11227</v>
      </c>
      <c r="E1630" s="1">
        <v>2013</v>
      </c>
      <c r="F1630" s="1" t="s">
        <v>22</v>
      </c>
    </row>
    <row r="1631" spans="1:6" x14ac:dyDescent="0.25">
      <c r="A1631" s="3">
        <f>A1630+1</f>
        <v>1629</v>
      </c>
      <c r="B1631" s="2" t="s">
        <v>11229</v>
      </c>
      <c r="C1631" s="1" t="s">
        <v>7668</v>
      </c>
      <c r="D1631" s="1" t="s">
        <v>11230</v>
      </c>
      <c r="E1631" s="1">
        <v>2017</v>
      </c>
      <c r="F1631" s="1" t="s">
        <v>22</v>
      </c>
    </row>
    <row r="1632" spans="1:6" x14ac:dyDescent="0.25">
      <c r="A1632" s="3">
        <f>A1631+1</f>
        <v>1630</v>
      </c>
      <c r="B1632" s="2" t="s">
        <v>11243</v>
      </c>
      <c r="C1632" s="1" t="s">
        <v>11245</v>
      </c>
      <c r="D1632" s="1" t="s">
        <v>11244</v>
      </c>
      <c r="E1632" s="1">
        <v>2014</v>
      </c>
      <c r="F1632" s="1" t="s">
        <v>22</v>
      </c>
    </row>
    <row r="1633" spans="1:6" x14ac:dyDescent="0.25">
      <c r="A1633" s="3">
        <f>A1632+1</f>
        <v>1631</v>
      </c>
      <c r="B1633" s="2" t="s">
        <v>11246</v>
      </c>
      <c r="C1633" s="1" t="s">
        <v>11245</v>
      </c>
      <c r="D1633" s="1" t="s">
        <v>11247</v>
      </c>
      <c r="E1633" s="1">
        <v>2018</v>
      </c>
      <c r="F1633" s="1" t="s">
        <v>22</v>
      </c>
    </row>
    <row r="1634" spans="1:6" x14ac:dyDescent="0.25">
      <c r="A1634" s="3">
        <f>A1633+1</f>
        <v>1632</v>
      </c>
      <c r="B1634" s="2" t="s">
        <v>11248</v>
      </c>
      <c r="C1634" s="1" t="s">
        <v>651</v>
      </c>
      <c r="D1634" s="1" t="s">
        <v>11249</v>
      </c>
      <c r="E1634" s="1">
        <v>2015</v>
      </c>
      <c r="F1634" s="1" t="s">
        <v>22</v>
      </c>
    </row>
    <row r="1635" spans="1:6" x14ac:dyDescent="0.25">
      <c r="A1635" s="3">
        <f>A1634+1</f>
        <v>1633</v>
      </c>
      <c r="B1635" s="2" t="s">
        <v>11302</v>
      </c>
      <c r="C1635" s="1" t="s">
        <v>11304</v>
      </c>
      <c r="D1635" s="1" t="s">
        <v>11303</v>
      </c>
      <c r="E1635" s="1">
        <v>2013</v>
      </c>
      <c r="F1635" s="1" t="s">
        <v>22</v>
      </c>
    </row>
    <row r="1636" spans="1:6" x14ac:dyDescent="0.25">
      <c r="A1636" s="3">
        <f>A1635+1</f>
        <v>1634</v>
      </c>
      <c r="B1636" s="2" t="s">
        <v>11346</v>
      </c>
      <c r="C1636" s="1" t="s">
        <v>11348</v>
      </c>
      <c r="D1636" s="1" t="s">
        <v>11347</v>
      </c>
      <c r="E1636" s="1">
        <v>2019</v>
      </c>
      <c r="F1636" s="1" t="s">
        <v>22</v>
      </c>
    </row>
    <row r="1637" spans="1:6" x14ac:dyDescent="0.25">
      <c r="A1637" s="3">
        <f>A1636+1</f>
        <v>1635</v>
      </c>
      <c r="B1637" s="2" t="s">
        <v>11369</v>
      </c>
      <c r="C1637" s="1" t="s">
        <v>11371</v>
      </c>
      <c r="D1637" s="1" t="s">
        <v>11370</v>
      </c>
      <c r="E1637" s="1">
        <v>2017</v>
      </c>
      <c r="F1637" s="1" t="s">
        <v>22</v>
      </c>
    </row>
    <row r="1638" spans="1:6" x14ac:dyDescent="0.25">
      <c r="A1638" s="3">
        <f>A1637+1</f>
        <v>1636</v>
      </c>
      <c r="B1638" s="2" t="s">
        <v>11372</v>
      </c>
      <c r="C1638" s="1" t="s">
        <v>11374</v>
      </c>
      <c r="D1638" s="1" t="s">
        <v>11373</v>
      </c>
      <c r="E1638" s="1">
        <v>2014</v>
      </c>
      <c r="F1638" s="1" t="s">
        <v>22</v>
      </c>
    </row>
    <row r="1639" spans="1:6" x14ac:dyDescent="0.25">
      <c r="A1639" s="3">
        <f>A1638+1</f>
        <v>1637</v>
      </c>
      <c r="B1639" s="2" t="s">
        <v>11375</v>
      </c>
      <c r="C1639" s="1" t="s">
        <v>11377</v>
      </c>
      <c r="D1639" s="1" t="s">
        <v>11376</v>
      </c>
      <c r="E1639" s="1">
        <v>2017</v>
      </c>
      <c r="F1639" s="1" t="s">
        <v>22</v>
      </c>
    </row>
    <row r="1640" spans="1:6" x14ac:dyDescent="0.25">
      <c r="A1640" s="3">
        <f>A1639+1</f>
        <v>1638</v>
      </c>
      <c r="B1640" s="2" t="s">
        <v>11420</v>
      </c>
      <c r="C1640" s="1" t="s">
        <v>456</v>
      </c>
      <c r="D1640" s="1" t="s">
        <v>11421</v>
      </c>
      <c r="E1640" s="1">
        <v>2016</v>
      </c>
      <c r="F1640" s="1" t="s">
        <v>22</v>
      </c>
    </row>
    <row r="1641" spans="1:6" x14ac:dyDescent="0.25">
      <c r="A1641" s="3">
        <f>A1640+1</f>
        <v>1639</v>
      </c>
      <c r="B1641" s="2" t="s">
        <v>11572</v>
      </c>
      <c r="C1641" s="1" t="s">
        <v>11574</v>
      </c>
      <c r="D1641" s="1" t="s">
        <v>11573</v>
      </c>
      <c r="E1641" s="1">
        <v>2016</v>
      </c>
      <c r="F1641" s="1" t="s">
        <v>22</v>
      </c>
    </row>
    <row r="1642" spans="1:6" x14ac:dyDescent="0.25">
      <c r="A1642" s="3">
        <f>A1641+1</f>
        <v>1640</v>
      </c>
      <c r="B1642" s="2" t="s">
        <v>11575</v>
      </c>
      <c r="C1642" s="1" t="s">
        <v>11577</v>
      </c>
      <c r="D1642" s="1" t="s">
        <v>11576</v>
      </c>
      <c r="E1642" s="1">
        <v>2014</v>
      </c>
      <c r="F1642" s="1" t="s">
        <v>22</v>
      </c>
    </row>
    <row r="1643" spans="1:6" x14ac:dyDescent="0.25">
      <c r="A1643" s="3">
        <f>A1642+1</f>
        <v>1641</v>
      </c>
      <c r="B1643" s="2" t="s">
        <v>11578</v>
      </c>
      <c r="C1643" s="1" t="s">
        <v>11580</v>
      </c>
      <c r="D1643" s="1" t="s">
        <v>11579</v>
      </c>
      <c r="E1643" s="1">
        <v>2014</v>
      </c>
      <c r="F1643" s="1" t="s">
        <v>22</v>
      </c>
    </row>
    <row r="1644" spans="1:6" x14ac:dyDescent="0.25">
      <c r="A1644" s="3">
        <f>A1643+1</f>
        <v>1642</v>
      </c>
      <c r="B1644" s="2" t="s">
        <v>11581</v>
      </c>
      <c r="C1644" s="1" t="s">
        <v>11583</v>
      </c>
      <c r="D1644" s="1" t="s">
        <v>11582</v>
      </c>
      <c r="E1644" s="1">
        <v>2019</v>
      </c>
      <c r="F1644" s="1" t="s">
        <v>22</v>
      </c>
    </row>
    <row r="1645" spans="1:6" x14ac:dyDescent="0.25">
      <c r="A1645" s="3">
        <f>A1644+1</f>
        <v>1643</v>
      </c>
      <c r="B1645" s="2" t="s">
        <v>11624</v>
      </c>
      <c r="C1645" s="1" t="s">
        <v>11626</v>
      </c>
      <c r="D1645" s="1" t="s">
        <v>11625</v>
      </c>
      <c r="E1645" s="1">
        <v>2016</v>
      </c>
      <c r="F1645" s="1" t="s">
        <v>22</v>
      </c>
    </row>
    <row r="1646" spans="1:6" x14ac:dyDescent="0.25">
      <c r="A1646" s="3">
        <f>A1645+1</f>
        <v>1644</v>
      </c>
      <c r="B1646" s="2" t="s">
        <v>11627</v>
      </c>
      <c r="C1646" s="1" t="s">
        <v>11629</v>
      </c>
      <c r="D1646" s="1" t="s">
        <v>11628</v>
      </c>
      <c r="E1646" s="1">
        <v>2018</v>
      </c>
      <c r="F1646" s="1" t="s">
        <v>22</v>
      </c>
    </row>
    <row r="1647" spans="1:6" x14ac:dyDescent="0.25">
      <c r="A1647" s="3">
        <f>A1646+1</f>
        <v>1645</v>
      </c>
      <c r="B1647" s="2" t="s">
        <v>11665</v>
      </c>
      <c r="C1647" s="1" t="s">
        <v>11667</v>
      </c>
      <c r="D1647" s="1" t="s">
        <v>11666</v>
      </c>
      <c r="E1647" s="1">
        <v>2016</v>
      </c>
      <c r="F1647" s="1" t="s">
        <v>22</v>
      </c>
    </row>
    <row r="1648" spans="1:6" x14ac:dyDescent="0.25">
      <c r="A1648" s="3">
        <f>A1647+1</f>
        <v>1646</v>
      </c>
      <c r="B1648" s="2" t="s">
        <v>11673</v>
      </c>
      <c r="C1648" s="1" t="s">
        <v>11675</v>
      </c>
      <c r="D1648" s="1" t="s">
        <v>11674</v>
      </c>
      <c r="E1648" s="1">
        <v>2017</v>
      </c>
      <c r="F1648" s="1" t="s">
        <v>22</v>
      </c>
    </row>
    <row r="1649" spans="1:6" x14ac:dyDescent="0.25">
      <c r="A1649" s="3">
        <f>A1648+1</f>
        <v>1647</v>
      </c>
      <c r="B1649" s="2" t="s">
        <v>11682</v>
      </c>
      <c r="C1649" s="1" t="s">
        <v>11684</v>
      </c>
      <c r="D1649" s="1" t="s">
        <v>11683</v>
      </c>
      <c r="E1649" s="1">
        <v>2017</v>
      </c>
      <c r="F1649" s="1" t="s">
        <v>22</v>
      </c>
    </row>
    <row r="1650" spans="1:6" x14ac:dyDescent="0.25">
      <c r="A1650" s="3">
        <f>A1649+1</f>
        <v>1648</v>
      </c>
      <c r="B1650" s="2" t="s">
        <v>11687</v>
      </c>
      <c r="C1650" s="1" t="s">
        <v>11689</v>
      </c>
      <c r="D1650" s="1" t="s">
        <v>11688</v>
      </c>
      <c r="E1650" s="1">
        <v>2013</v>
      </c>
      <c r="F1650" s="1" t="s">
        <v>22</v>
      </c>
    </row>
    <row r="1651" spans="1:6" x14ac:dyDescent="0.25">
      <c r="A1651" s="3">
        <f>A1650+1</f>
        <v>1649</v>
      </c>
      <c r="B1651" s="2" t="s">
        <v>11717</v>
      </c>
      <c r="C1651" s="1" t="s">
        <v>11719</v>
      </c>
      <c r="D1651" s="1" t="s">
        <v>11718</v>
      </c>
      <c r="E1651" s="1">
        <v>2013</v>
      </c>
      <c r="F1651" s="1" t="s">
        <v>22</v>
      </c>
    </row>
    <row r="1652" spans="1:6" x14ac:dyDescent="0.25">
      <c r="A1652" s="3">
        <f>A1651+1</f>
        <v>1650</v>
      </c>
      <c r="B1652" s="2" t="s">
        <v>11720</v>
      </c>
      <c r="C1652" s="1" t="s">
        <v>11722</v>
      </c>
      <c r="D1652" s="1" t="s">
        <v>11721</v>
      </c>
      <c r="E1652" s="1">
        <v>2015</v>
      </c>
      <c r="F1652" s="1" t="s">
        <v>22</v>
      </c>
    </row>
    <row r="1653" spans="1:6" x14ac:dyDescent="0.25">
      <c r="A1653" s="3">
        <f>A1652+1</f>
        <v>1651</v>
      </c>
      <c r="B1653" s="2" t="s">
        <v>11723</v>
      </c>
      <c r="C1653" s="1" t="s">
        <v>11722</v>
      </c>
      <c r="D1653" s="1" t="s">
        <v>11724</v>
      </c>
      <c r="E1653" s="1">
        <v>2016</v>
      </c>
      <c r="F1653" s="1" t="s">
        <v>22</v>
      </c>
    </row>
    <row r="1654" spans="1:6" x14ac:dyDescent="0.25">
      <c r="A1654" s="3">
        <f>A1653+1</f>
        <v>1652</v>
      </c>
      <c r="B1654" s="2" t="s">
        <v>11725</v>
      </c>
      <c r="C1654" s="1" t="s">
        <v>11722</v>
      </c>
      <c r="D1654" s="1" t="s">
        <v>11726</v>
      </c>
      <c r="E1654" s="1">
        <v>2017</v>
      </c>
      <c r="F1654" s="1" t="s">
        <v>22</v>
      </c>
    </row>
    <row r="1655" spans="1:6" x14ac:dyDescent="0.25">
      <c r="A1655" s="3">
        <f>A1654+1</f>
        <v>1653</v>
      </c>
      <c r="B1655" s="2" t="s">
        <v>11727</v>
      </c>
      <c r="C1655" s="1" t="s">
        <v>11722</v>
      </c>
      <c r="D1655" s="1" t="s">
        <v>11728</v>
      </c>
      <c r="E1655" s="1">
        <v>2018</v>
      </c>
      <c r="F1655" s="1" t="s">
        <v>22</v>
      </c>
    </row>
    <row r="1656" spans="1:6" x14ac:dyDescent="0.25">
      <c r="A1656" s="3">
        <f>A1655+1</f>
        <v>1654</v>
      </c>
      <c r="B1656" s="2" t="s">
        <v>11729</v>
      </c>
      <c r="C1656" s="1" t="s">
        <v>11722</v>
      </c>
      <c r="D1656" s="1" t="s">
        <v>11730</v>
      </c>
      <c r="E1656" s="1">
        <v>2018</v>
      </c>
      <c r="F1656" s="1" t="s">
        <v>22</v>
      </c>
    </row>
    <row r="1657" spans="1:6" x14ac:dyDescent="0.25">
      <c r="A1657" s="3">
        <f>A1656+1</f>
        <v>1655</v>
      </c>
      <c r="B1657" s="2" t="s">
        <v>11731</v>
      </c>
      <c r="C1657" s="1" t="s">
        <v>11733</v>
      </c>
      <c r="D1657" s="1" t="s">
        <v>11732</v>
      </c>
      <c r="E1657" s="1">
        <v>2015</v>
      </c>
      <c r="F1657" s="1" t="s">
        <v>22</v>
      </c>
    </row>
    <row r="1658" spans="1:6" x14ac:dyDescent="0.25">
      <c r="A1658" s="3">
        <f>A1657+1</f>
        <v>1656</v>
      </c>
      <c r="B1658" s="2" t="s">
        <v>11734</v>
      </c>
      <c r="C1658" s="1" t="s">
        <v>11736</v>
      </c>
      <c r="D1658" s="1" t="s">
        <v>11735</v>
      </c>
      <c r="E1658" s="1">
        <v>2014</v>
      </c>
      <c r="F1658" s="1" t="s">
        <v>22</v>
      </c>
    </row>
    <row r="1659" spans="1:6" x14ac:dyDescent="0.25">
      <c r="A1659" s="3">
        <f>A1658+1</f>
        <v>1657</v>
      </c>
      <c r="B1659" s="2" t="s">
        <v>11737</v>
      </c>
      <c r="C1659" s="1" t="s">
        <v>11722</v>
      </c>
      <c r="D1659" s="1" t="s">
        <v>11738</v>
      </c>
      <c r="E1659" s="1">
        <v>2015</v>
      </c>
      <c r="F1659" s="1" t="s">
        <v>22</v>
      </c>
    </row>
    <row r="1660" spans="1:6" x14ac:dyDescent="0.25">
      <c r="A1660" s="3">
        <f>A1659+1</f>
        <v>1658</v>
      </c>
      <c r="B1660" s="2" t="s">
        <v>11739</v>
      </c>
      <c r="C1660" s="1" t="s">
        <v>11722</v>
      </c>
      <c r="D1660" s="1" t="s">
        <v>11740</v>
      </c>
      <c r="E1660" s="1">
        <v>2017</v>
      </c>
      <c r="F1660" s="1" t="s">
        <v>22</v>
      </c>
    </row>
    <row r="1661" spans="1:6" x14ac:dyDescent="0.25">
      <c r="A1661" s="3">
        <f>A1660+1</f>
        <v>1659</v>
      </c>
      <c r="B1661" s="2" t="s">
        <v>11741</v>
      </c>
      <c r="C1661" s="1" t="s">
        <v>11722</v>
      </c>
      <c r="D1661" s="1" t="s">
        <v>11742</v>
      </c>
      <c r="E1661" s="1">
        <v>2018</v>
      </c>
      <c r="F1661" s="1" t="s">
        <v>22</v>
      </c>
    </row>
    <row r="1662" spans="1:6" x14ac:dyDescent="0.25">
      <c r="A1662" s="3">
        <f>A1661+1</f>
        <v>1660</v>
      </c>
      <c r="B1662" s="2" t="s">
        <v>11743</v>
      </c>
      <c r="C1662" s="1" t="s">
        <v>11722</v>
      </c>
      <c r="D1662" s="1" t="s">
        <v>11744</v>
      </c>
      <c r="E1662" s="1">
        <v>2019</v>
      </c>
      <c r="F1662" s="1" t="s">
        <v>22</v>
      </c>
    </row>
    <row r="1663" spans="1:6" x14ac:dyDescent="0.25">
      <c r="A1663" s="3">
        <f>A1662+1</f>
        <v>1661</v>
      </c>
      <c r="B1663" s="2" t="s">
        <v>11745</v>
      </c>
      <c r="C1663" s="1" t="s">
        <v>11736</v>
      </c>
      <c r="D1663" s="1" t="s">
        <v>11746</v>
      </c>
      <c r="E1663" s="1">
        <v>2013</v>
      </c>
      <c r="F1663" s="1" t="s">
        <v>22</v>
      </c>
    </row>
    <row r="1664" spans="1:6" x14ac:dyDescent="0.25">
      <c r="A1664" s="3">
        <f>A1663+1</f>
        <v>1662</v>
      </c>
      <c r="B1664" s="2" t="s">
        <v>11747</v>
      </c>
      <c r="C1664" s="1" t="s">
        <v>11736</v>
      </c>
      <c r="D1664" s="1" t="s">
        <v>11748</v>
      </c>
      <c r="E1664" s="1">
        <v>2014</v>
      </c>
      <c r="F1664" s="1" t="s">
        <v>22</v>
      </c>
    </row>
    <row r="1665" spans="1:6" x14ac:dyDescent="0.25">
      <c r="A1665" s="3">
        <f>A1664+1</f>
        <v>1663</v>
      </c>
      <c r="B1665" s="2" t="s">
        <v>11749</v>
      </c>
      <c r="C1665" s="1" t="s">
        <v>11722</v>
      </c>
      <c r="D1665" s="1" t="s">
        <v>11750</v>
      </c>
      <c r="E1665" s="1">
        <v>2015</v>
      </c>
      <c r="F1665" s="1" t="s">
        <v>22</v>
      </c>
    </row>
    <row r="1666" spans="1:6" x14ac:dyDescent="0.25">
      <c r="A1666" s="3">
        <f>A1665+1</f>
        <v>1664</v>
      </c>
      <c r="B1666" s="2" t="s">
        <v>11751</v>
      </c>
      <c r="C1666" s="1" t="s">
        <v>11722</v>
      </c>
      <c r="D1666" s="1" t="s">
        <v>11752</v>
      </c>
      <c r="E1666" s="1">
        <v>2016</v>
      </c>
      <c r="F1666" s="1" t="s">
        <v>22</v>
      </c>
    </row>
    <row r="1667" spans="1:6" x14ac:dyDescent="0.25">
      <c r="A1667" s="3">
        <f>A1666+1</f>
        <v>1665</v>
      </c>
      <c r="B1667" s="2" t="s">
        <v>11753</v>
      </c>
      <c r="C1667" s="1" t="s">
        <v>11722</v>
      </c>
      <c r="D1667" s="1" t="s">
        <v>11754</v>
      </c>
      <c r="E1667" s="1">
        <v>2017</v>
      </c>
      <c r="F1667" s="1" t="s">
        <v>22</v>
      </c>
    </row>
    <row r="1668" spans="1:6" x14ac:dyDescent="0.25">
      <c r="A1668" s="3">
        <f>A1667+1</f>
        <v>1666</v>
      </c>
      <c r="B1668" s="2" t="s">
        <v>11755</v>
      </c>
      <c r="C1668" s="1" t="s">
        <v>11722</v>
      </c>
      <c r="D1668" s="1" t="s">
        <v>11756</v>
      </c>
      <c r="E1668" s="1">
        <v>2018</v>
      </c>
      <c r="F1668" s="1" t="s">
        <v>22</v>
      </c>
    </row>
    <row r="1669" spans="1:6" x14ac:dyDescent="0.25">
      <c r="A1669" s="3">
        <f>A1668+1</f>
        <v>1667</v>
      </c>
      <c r="B1669" s="2" t="s">
        <v>11757</v>
      </c>
      <c r="C1669" s="1" t="s">
        <v>11722</v>
      </c>
      <c r="D1669" s="1" t="s">
        <v>11758</v>
      </c>
      <c r="E1669" s="1">
        <v>2018</v>
      </c>
      <c r="F1669" s="1" t="s">
        <v>22</v>
      </c>
    </row>
    <row r="1670" spans="1:6" x14ac:dyDescent="0.25">
      <c r="A1670" s="3">
        <f>A1669+1</f>
        <v>1668</v>
      </c>
      <c r="B1670" s="2" t="s">
        <v>11759</v>
      </c>
      <c r="C1670" s="1" t="s">
        <v>11736</v>
      </c>
      <c r="D1670" s="1" t="s">
        <v>11760</v>
      </c>
      <c r="E1670" s="1">
        <v>2013</v>
      </c>
      <c r="F1670" s="1" t="s">
        <v>22</v>
      </c>
    </row>
    <row r="1671" spans="1:6" x14ac:dyDescent="0.25">
      <c r="A1671" s="3">
        <f>A1670+1</f>
        <v>1669</v>
      </c>
      <c r="B1671" s="2" t="s">
        <v>11761</v>
      </c>
      <c r="C1671" s="1" t="s">
        <v>11736</v>
      </c>
      <c r="D1671" s="1" t="s">
        <v>11762</v>
      </c>
      <c r="E1671" s="1">
        <v>2014</v>
      </c>
      <c r="F1671" s="1" t="s">
        <v>22</v>
      </c>
    </row>
    <row r="1672" spans="1:6" x14ac:dyDescent="0.25">
      <c r="A1672" s="3">
        <f>A1671+1</f>
        <v>1670</v>
      </c>
      <c r="B1672" s="2" t="s">
        <v>11763</v>
      </c>
      <c r="C1672" s="1" t="s">
        <v>11722</v>
      </c>
      <c r="D1672" s="1" t="s">
        <v>11764</v>
      </c>
      <c r="E1672" s="1">
        <v>2015</v>
      </c>
      <c r="F1672" s="1" t="s">
        <v>22</v>
      </c>
    </row>
    <row r="1673" spans="1:6" x14ac:dyDescent="0.25">
      <c r="A1673" s="3">
        <f>A1672+1</f>
        <v>1671</v>
      </c>
      <c r="B1673" s="2" t="s">
        <v>11809</v>
      </c>
      <c r="C1673" s="1" t="s">
        <v>11811</v>
      </c>
      <c r="D1673" s="1" t="s">
        <v>11810</v>
      </c>
      <c r="E1673" s="1">
        <v>2019</v>
      </c>
      <c r="F1673" s="1" t="s">
        <v>22</v>
      </c>
    </row>
    <row r="1674" spans="1:6" x14ac:dyDescent="0.25">
      <c r="A1674" s="3">
        <f>A1673+1</f>
        <v>1672</v>
      </c>
      <c r="B1674" s="2" t="s">
        <v>11823</v>
      </c>
      <c r="C1674" s="1" t="s">
        <v>11825</v>
      </c>
      <c r="D1674" s="1" t="s">
        <v>11824</v>
      </c>
      <c r="E1674" s="1">
        <v>2018</v>
      </c>
      <c r="F1674" s="1" t="s">
        <v>22</v>
      </c>
    </row>
    <row r="1675" spans="1:6" x14ac:dyDescent="0.25">
      <c r="A1675" s="3">
        <f>A1674+1</f>
        <v>1673</v>
      </c>
      <c r="B1675" s="2" t="s">
        <v>11855</v>
      </c>
      <c r="C1675" s="1" t="s">
        <v>11857</v>
      </c>
      <c r="D1675" s="1" t="s">
        <v>11856</v>
      </c>
      <c r="E1675" s="1">
        <v>2015</v>
      </c>
      <c r="F1675" s="1" t="s">
        <v>22</v>
      </c>
    </row>
    <row r="1676" spans="1:6" x14ac:dyDescent="0.25">
      <c r="A1676" s="3">
        <f>A1675+1</f>
        <v>1674</v>
      </c>
      <c r="B1676" s="2" t="s">
        <v>11861</v>
      </c>
      <c r="C1676" s="1" t="s">
        <v>2328</v>
      </c>
      <c r="D1676" s="1" t="s">
        <v>11862</v>
      </c>
      <c r="E1676" s="1">
        <v>2017</v>
      </c>
      <c r="F1676" s="1" t="s">
        <v>22</v>
      </c>
    </row>
    <row r="1677" spans="1:6" x14ac:dyDescent="0.25">
      <c r="A1677" s="3">
        <f>A1676+1</f>
        <v>1675</v>
      </c>
      <c r="B1677" s="2" t="s">
        <v>11863</v>
      </c>
      <c r="C1677" s="1" t="s">
        <v>11865</v>
      </c>
      <c r="D1677" s="1" t="s">
        <v>11864</v>
      </c>
      <c r="E1677" s="1">
        <v>2016</v>
      </c>
      <c r="F1677" s="1" t="s">
        <v>22</v>
      </c>
    </row>
    <row r="1678" spans="1:6" x14ac:dyDescent="0.25">
      <c r="A1678" s="3">
        <f>A1677+1</f>
        <v>1676</v>
      </c>
      <c r="B1678" s="2" t="s">
        <v>11869</v>
      </c>
      <c r="C1678" s="1" t="s">
        <v>11871</v>
      </c>
      <c r="D1678" s="1" t="s">
        <v>11870</v>
      </c>
      <c r="E1678" s="1">
        <v>2013</v>
      </c>
      <c r="F1678" s="1" t="s">
        <v>22</v>
      </c>
    </row>
    <row r="1679" spans="1:6" x14ac:dyDescent="0.25">
      <c r="A1679" s="3">
        <f>A1678+1</f>
        <v>1677</v>
      </c>
      <c r="B1679" s="2" t="s">
        <v>11875</v>
      </c>
      <c r="C1679" s="1" t="s">
        <v>11877</v>
      </c>
      <c r="D1679" s="1" t="s">
        <v>11876</v>
      </c>
      <c r="E1679" s="1">
        <v>2019</v>
      </c>
      <c r="F1679" s="1" t="s">
        <v>22</v>
      </c>
    </row>
    <row r="1680" spans="1:6" x14ac:dyDescent="0.25">
      <c r="A1680" s="3">
        <f>A1679+1</f>
        <v>1678</v>
      </c>
      <c r="B1680" s="2" t="s">
        <v>11881</v>
      </c>
      <c r="C1680" s="1" t="s">
        <v>11883</v>
      </c>
      <c r="D1680" s="1" t="s">
        <v>11882</v>
      </c>
      <c r="E1680" s="1">
        <v>2018</v>
      </c>
      <c r="F1680" s="1" t="s">
        <v>22</v>
      </c>
    </row>
    <row r="1681" spans="1:6" x14ac:dyDescent="0.25">
      <c r="A1681" s="3">
        <f>A1680+1</f>
        <v>1679</v>
      </c>
      <c r="B1681" s="2" t="s">
        <v>11884</v>
      </c>
      <c r="C1681" s="1" t="s">
        <v>11886</v>
      </c>
      <c r="D1681" s="1" t="s">
        <v>11885</v>
      </c>
      <c r="E1681" s="1">
        <v>2018</v>
      </c>
      <c r="F1681" s="1" t="s">
        <v>22</v>
      </c>
    </row>
    <row r="1682" spans="1:6" x14ac:dyDescent="0.25">
      <c r="A1682" s="3">
        <f>A1681+1</f>
        <v>1680</v>
      </c>
      <c r="B1682" s="2" t="s">
        <v>11890</v>
      </c>
      <c r="C1682" s="1" t="s">
        <v>11892</v>
      </c>
      <c r="D1682" s="1" t="s">
        <v>11891</v>
      </c>
      <c r="E1682" s="1">
        <v>2015</v>
      </c>
      <c r="F1682" s="1" t="s">
        <v>22</v>
      </c>
    </row>
    <row r="1683" spans="1:6" x14ac:dyDescent="0.25">
      <c r="A1683" s="3">
        <f>A1682+1</f>
        <v>1681</v>
      </c>
      <c r="B1683" s="2" t="s">
        <v>11893</v>
      </c>
      <c r="C1683" s="1" t="s">
        <v>11895</v>
      </c>
      <c r="D1683" s="1" t="s">
        <v>11894</v>
      </c>
      <c r="E1683" s="1">
        <v>2015</v>
      </c>
      <c r="F1683" s="1" t="s">
        <v>22</v>
      </c>
    </row>
    <row r="1684" spans="1:6" x14ac:dyDescent="0.25">
      <c r="A1684" s="3">
        <f>A1683+1</f>
        <v>1682</v>
      </c>
      <c r="B1684" s="2" t="s">
        <v>11905</v>
      </c>
      <c r="C1684" s="1" t="s">
        <v>11907</v>
      </c>
      <c r="D1684" s="1" t="s">
        <v>11906</v>
      </c>
      <c r="E1684" s="1">
        <v>2013</v>
      </c>
      <c r="F1684" s="1" t="s">
        <v>22</v>
      </c>
    </row>
    <row r="1685" spans="1:6" x14ac:dyDescent="0.25">
      <c r="A1685" s="3">
        <f>A1684+1</f>
        <v>1683</v>
      </c>
      <c r="B1685" s="2" t="s">
        <v>11911</v>
      </c>
      <c r="C1685" s="1" t="s">
        <v>11913</v>
      </c>
      <c r="D1685" s="1" t="s">
        <v>11912</v>
      </c>
      <c r="E1685" s="1">
        <v>2017</v>
      </c>
      <c r="F1685" s="1" t="s">
        <v>22</v>
      </c>
    </row>
    <row r="1686" spans="1:6" x14ac:dyDescent="0.25">
      <c r="A1686" s="3">
        <f>A1685+1</f>
        <v>1684</v>
      </c>
      <c r="B1686" s="2" t="s">
        <v>11925</v>
      </c>
      <c r="C1686" s="1" t="s">
        <v>11924</v>
      </c>
      <c r="D1686" s="1" t="s">
        <v>11923</v>
      </c>
      <c r="E1686" s="1">
        <v>2013</v>
      </c>
      <c r="F1686" s="1" t="s">
        <v>22</v>
      </c>
    </row>
    <row r="1687" spans="1:6" x14ac:dyDescent="0.25">
      <c r="A1687" s="3">
        <f>A1686+1</f>
        <v>1685</v>
      </c>
      <c r="B1687" s="2" t="s">
        <v>11970</v>
      </c>
      <c r="C1687" s="1" t="s">
        <v>11972</v>
      </c>
      <c r="D1687" s="1" t="s">
        <v>11971</v>
      </c>
      <c r="E1687" s="1">
        <v>2013</v>
      </c>
      <c r="F1687" s="1" t="s">
        <v>22</v>
      </c>
    </row>
    <row r="1688" spans="1:6" x14ac:dyDescent="0.25">
      <c r="A1688" s="3">
        <f>A1687+1</f>
        <v>1686</v>
      </c>
      <c r="B1688" s="2" t="s">
        <v>11994</v>
      </c>
      <c r="C1688" s="1" t="s">
        <v>11996</v>
      </c>
      <c r="D1688" s="1" t="s">
        <v>11995</v>
      </c>
      <c r="E1688" s="1">
        <v>2015</v>
      </c>
      <c r="F1688" s="1" t="s">
        <v>22</v>
      </c>
    </row>
    <row r="1689" spans="1:6" x14ac:dyDescent="0.25">
      <c r="A1689" s="3">
        <f>A1688+1</f>
        <v>1687</v>
      </c>
      <c r="B1689" s="2" t="s">
        <v>12008</v>
      </c>
      <c r="C1689" s="1" t="s">
        <v>12010</v>
      </c>
      <c r="D1689" s="1" t="s">
        <v>12009</v>
      </c>
      <c r="E1689" s="1">
        <v>2017</v>
      </c>
      <c r="F1689" s="1" t="s">
        <v>22</v>
      </c>
    </row>
    <row r="1690" spans="1:6" x14ac:dyDescent="0.25">
      <c r="A1690" s="3">
        <f>A1689+1</f>
        <v>1688</v>
      </c>
      <c r="B1690" s="2" t="s">
        <v>12026</v>
      </c>
      <c r="C1690" s="1" t="s">
        <v>4573</v>
      </c>
      <c r="D1690" s="1" t="s">
        <v>12027</v>
      </c>
      <c r="E1690" s="1">
        <v>2016</v>
      </c>
      <c r="F1690" s="1" t="s">
        <v>22</v>
      </c>
    </row>
    <row r="1691" spans="1:6" x14ac:dyDescent="0.25">
      <c r="A1691" s="3">
        <f>A1690+1</f>
        <v>1689</v>
      </c>
      <c r="B1691" s="2" t="s">
        <v>12033</v>
      </c>
      <c r="C1691" s="1" t="s">
        <v>12035</v>
      </c>
      <c r="D1691" s="1" t="s">
        <v>12034</v>
      </c>
      <c r="E1691" s="1">
        <v>2014</v>
      </c>
      <c r="F1691" s="1" t="s">
        <v>22</v>
      </c>
    </row>
    <row r="1692" spans="1:6" x14ac:dyDescent="0.25">
      <c r="A1692" s="3">
        <f>A1691+1</f>
        <v>1690</v>
      </c>
      <c r="B1692" s="2" t="s">
        <v>12039</v>
      </c>
      <c r="C1692" s="1" t="s">
        <v>4039</v>
      </c>
      <c r="D1692" s="1" t="s">
        <v>12040</v>
      </c>
      <c r="E1692" s="1">
        <v>2015</v>
      </c>
      <c r="F1692" s="1" t="s">
        <v>22</v>
      </c>
    </row>
    <row r="1693" spans="1:6" x14ac:dyDescent="0.25">
      <c r="A1693" s="3">
        <f>A1692+1</f>
        <v>1691</v>
      </c>
      <c r="B1693" s="2" t="s">
        <v>12047</v>
      </c>
      <c r="C1693" s="1" t="s">
        <v>4102</v>
      </c>
      <c r="D1693" s="1" t="s">
        <v>12048</v>
      </c>
      <c r="E1693" s="1">
        <v>2017</v>
      </c>
      <c r="F1693" s="1" t="s">
        <v>22</v>
      </c>
    </row>
    <row r="1694" spans="1:6" x14ac:dyDescent="0.25">
      <c r="A1694" s="3">
        <f>A1693+1</f>
        <v>1692</v>
      </c>
      <c r="B1694" s="2" t="s">
        <v>12049</v>
      </c>
      <c r="C1694" s="1" t="s">
        <v>12051</v>
      </c>
      <c r="D1694" s="1" t="s">
        <v>12050</v>
      </c>
      <c r="E1694" s="1">
        <v>2018</v>
      </c>
      <c r="F1694" s="1" t="s">
        <v>22</v>
      </c>
    </row>
    <row r="1695" spans="1:6" x14ac:dyDescent="0.25">
      <c r="A1695" s="3">
        <f>A1694+1</f>
        <v>1693</v>
      </c>
      <c r="B1695" s="2" t="s">
        <v>12052</v>
      </c>
      <c r="C1695" s="1" t="s">
        <v>12054</v>
      </c>
      <c r="D1695" s="1" t="s">
        <v>12053</v>
      </c>
      <c r="E1695" s="1">
        <v>2018</v>
      </c>
      <c r="F1695" s="1" t="s">
        <v>22</v>
      </c>
    </row>
    <row r="1696" spans="1:6" x14ac:dyDescent="0.25">
      <c r="A1696" s="3">
        <f>A1695+1</f>
        <v>1694</v>
      </c>
      <c r="B1696" s="2" t="s">
        <v>12061</v>
      </c>
      <c r="C1696" s="1" t="s">
        <v>12063</v>
      </c>
      <c r="D1696" s="1" t="s">
        <v>12062</v>
      </c>
      <c r="E1696" s="1">
        <v>2019</v>
      </c>
      <c r="F1696" s="1" t="s">
        <v>22</v>
      </c>
    </row>
    <row r="1697" spans="1:6" x14ac:dyDescent="0.25">
      <c r="A1697" s="3">
        <f>A1696+1</f>
        <v>1695</v>
      </c>
      <c r="B1697" s="2" t="s">
        <v>12069</v>
      </c>
      <c r="C1697" s="1" t="s">
        <v>12071</v>
      </c>
      <c r="D1697" s="1" t="s">
        <v>12070</v>
      </c>
      <c r="E1697" s="1">
        <v>2018</v>
      </c>
      <c r="F1697" s="1" t="s">
        <v>22</v>
      </c>
    </row>
    <row r="1698" spans="1:6" x14ac:dyDescent="0.25">
      <c r="A1698" s="3">
        <f>A1697+1</f>
        <v>1696</v>
      </c>
      <c r="B1698" s="2" t="s">
        <v>12075</v>
      </c>
      <c r="C1698" s="1" t="s">
        <v>12077</v>
      </c>
      <c r="D1698" s="1" t="s">
        <v>12076</v>
      </c>
      <c r="E1698" s="1">
        <v>2015</v>
      </c>
      <c r="F1698" s="1" t="s">
        <v>22</v>
      </c>
    </row>
    <row r="1699" spans="1:6" x14ac:dyDescent="0.25">
      <c r="A1699" s="3">
        <f>A1698+1</f>
        <v>1697</v>
      </c>
      <c r="B1699" s="2" t="s">
        <v>12078</v>
      </c>
      <c r="C1699" s="1" t="s">
        <v>12080</v>
      </c>
      <c r="D1699" s="1" t="s">
        <v>12079</v>
      </c>
      <c r="E1699" s="1">
        <v>2014</v>
      </c>
      <c r="F1699" s="1" t="s">
        <v>22</v>
      </c>
    </row>
    <row r="1700" spans="1:6" x14ac:dyDescent="0.25">
      <c r="A1700" s="3">
        <f>A1699+1</f>
        <v>1698</v>
      </c>
      <c r="B1700" s="2" t="s">
        <v>12093</v>
      </c>
      <c r="C1700" s="1" t="s">
        <v>11348</v>
      </c>
      <c r="D1700" s="1" t="s">
        <v>12094</v>
      </c>
      <c r="E1700" s="1">
        <v>2017</v>
      </c>
      <c r="F1700" s="1" t="s">
        <v>22</v>
      </c>
    </row>
    <row r="1701" spans="1:6" x14ac:dyDescent="0.25">
      <c r="A1701" s="3">
        <f>A1700+1</f>
        <v>1699</v>
      </c>
      <c r="B1701" s="2" t="s">
        <v>12101</v>
      </c>
      <c r="C1701" s="1" t="s">
        <v>12103</v>
      </c>
      <c r="D1701" s="1" t="s">
        <v>12102</v>
      </c>
      <c r="E1701" s="1">
        <v>2017</v>
      </c>
      <c r="F1701" s="1" t="s">
        <v>22</v>
      </c>
    </row>
    <row r="1702" spans="1:6" x14ac:dyDescent="0.25">
      <c r="A1702" s="3">
        <f>A1701+1</f>
        <v>1700</v>
      </c>
      <c r="B1702" s="2" t="s">
        <v>12104</v>
      </c>
      <c r="C1702" s="1" t="s">
        <v>12103</v>
      </c>
      <c r="D1702" s="1" t="s">
        <v>12105</v>
      </c>
      <c r="E1702" s="1">
        <v>2017</v>
      </c>
      <c r="F1702" s="1" t="s">
        <v>22</v>
      </c>
    </row>
    <row r="1703" spans="1:6" x14ac:dyDescent="0.25">
      <c r="A1703" s="3">
        <f>A1702+1</f>
        <v>1701</v>
      </c>
      <c r="B1703" s="2" t="s">
        <v>12106</v>
      </c>
      <c r="C1703" s="1" t="s">
        <v>12108</v>
      </c>
      <c r="D1703" s="1" t="s">
        <v>12107</v>
      </c>
      <c r="E1703" s="1">
        <v>2017</v>
      </c>
      <c r="F1703" s="1" t="s">
        <v>22</v>
      </c>
    </row>
    <row r="1704" spans="1:6" x14ac:dyDescent="0.25">
      <c r="A1704" s="3">
        <f>A1703+1</f>
        <v>1702</v>
      </c>
      <c r="B1704" s="2" t="s">
        <v>12109</v>
      </c>
      <c r="C1704" s="1" t="s">
        <v>12111</v>
      </c>
      <c r="D1704" s="1" t="s">
        <v>12110</v>
      </c>
      <c r="E1704" s="1">
        <v>2015</v>
      </c>
      <c r="F1704" s="1" t="s">
        <v>22</v>
      </c>
    </row>
    <row r="1705" spans="1:6" x14ac:dyDescent="0.25">
      <c r="A1705" s="3">
        <f>A1704+1</f>
        <v>1703</v>
      </c>
      <c r="B1705" s="2" t="s">
        <v>12121</v>
      </c>
      <c r="C1705" s="1" t="s">
        <v>10721</v>
      </c>
      <c r="D1705" s="1" t="s">
        <v>12122</v>
      </c>
      <c r="E1705" s="1">
        <v>2014</v>
      </c>
      <c r="F1705" s="1" t="s">
        <v>22</v>
      </c>
    </row>
    <row r="1706" spans="1:6" x14ac:dyDescent="0.25">
      <c r="A1706" s="3">
        <f>A1705+1</f>
        <v>1704</v>
      </c>
      <c r="B1706" s="2" t="s">
        <v>12178</v>
      </c>
      <c r="C1706" s="1" t="s">
        <v>12180</v>
      </c>
      <c r="D1706" s="1" t="s">
        <v>12179</v>
      </c>
      <c r="E1706" s="1">
        <v>2019</v>
      </c>
      <c r="F1706" s="1" t="s">
        <v>22</v>
      </c>
    </row>
    <row r="1707" spans="1:6" x14ac:dyDescent="0.25">
      <c r="A1707" s="3">
        <f>A1706+1</f>
        <v>1705</v>
      </c>
      <c r="B1707" s="2" t="s">
        <v>12189</v>
      </c>
      <c r="C1707" s="1" t="s">
        <v>12191</v>
      </c>
      <c r="D1707" s="1" t="s">
        <v>12190</v>
      </c>
      <c r="E1707" s="1">
        <v>2017</v>
      </c>
      <c r="F1707" s="1" t="s">
        <v>22</v>
      </c>
    </row>
    <row r="1708" spans="1:6" x14ac:dyDescent="0.25">
      <c r="A1708" s="3">
        <f>A1707+1</f>
        <v>1706</v>
      </c>
      <c r="B1708" s="2" t="s">
        <v>12192</v>
      </c>
      <c r="C1708" s="1" t="s">
        <v>12194</v>
      </c>
      <c r="D1708" s="1" t="s">
        <v>12193</v>
      </c>
      <c r="E1708" s="1">
        <v>2017</v>
      </c>
      <c r="F1708" s="1" t="s">
        <v>22</v>
      </c>
    </row>
    <row r="1709" spans="1:6" x14ac:dyDescent="0.25">
      <c r="A1709" s="3">
        <f>A1708+1</f>
        <v>1707</v>
      </c>
      <c r="B1709" s="2" t="s">
        <v>12295</v>
      </c>
      <c r="C1709" s="1" t="s">
        <v>12297</v>
      </c>
      <c r="D1709" s="1" t="s">
        <v>12296</v>
      </c>
      <c r="E1709" s="1">
        <v>2017</v>
      </c>
      <c r="F1709" s="1" t="s">
        <v>22</v>
      </c>
    </row>
    <row r="1710" spans="1:6" x14ac:dyDescent="0.25">
      <c r="A1710" s="3">
        <f>A1709+1</f>
        <v>1708</v>
      </c>
      <c r="B1710" s="2" t="s">
        <v>12392</v>
      </c>
      <c r="C1710" s="1" t="s">
        <v>6797</v>
      </c>
      <c r="D1710" s="1" t="s">
        <v>12393</v>
      </c>
      <c r="E1710" s="1">
        <v>2013</v>
      </c>
      <c r="F1710" s="1" t="s">
        <v>22</v>
      </c>
    </row>
    <row r="1711" spans="1:6" x14ac:dyDescent="0.25">
      <c r="A1711" s="3">
        <f>A1710+1</f>
        <v>1709</v>
      </c>
      <c r="B1711" s="2" t="s">
        <v>12403</v>
      </c>
      <c r="C1711" s="1" t="s">
        <v>12405</v>
      </c>
      <c r="D1711" s="1" t="s">
        <v>12404</v>
      </c>
      <c r="E1711" s="1">
        <v>2019</v>
      </c>
      <c r="F1711" s="1" t="s">
        <v>22</v>
      </c>
    </row>
    <row r="1712" spans="1:6" x14ac:dyDescent="0.25">
      <c r="A1712" s="3">
        <f>A1711+1</f>
        <v>1710</v>
      </c>
      <c r="B1712" s="2" t="s">
        <v>12406</v>
      </c>
      <c r="C1712" s="1" t="s">
        <v>12405</v>
      </c>
      <c r="D1712" s="1" t="s">
        <v>12404</v>
      </c>
      <c r="E1712" s="1">
        <v>2019</v>
      </c>
      <c r="F1712" s="1" t="s">
        <v>22</v>
      </c>
    </row>
    <row r="1713" spans="1:6" x14ac:dyDescent="0.25">
      <c r="A1713" s="3">
        <f>A1712+1</f>
        <v>1711</v>
      </c>
      <c r="B1713" s="2" t="s">
        <v>12467</v>
      </c>
      <c r="C1713" s="1" t="s">
        <v>12469</v>
      </c>
      <c r="D1713" s="1" t="s">
        <v>12468</v>
      </c>
      <c r="E1713" s="1">
        <v>2015</v>
      </c>
      <c r="F1713" s="1" t="s">
        <v>22</v>
      </c>
    </row>
    <row r="1714" spans="1:6" x14ac:dyDescent="0.25">
      <c r="A1714" s="3">
        <f>A1713+1</f>
        <v>1712</v>
      </c>
      <c r="B1714" s="2" t="s">
        <v>12502</v>
      </c>
      <c r="C1714" s="1" t="s">
        <v>12504</v>
      </c>
      <c r="D1714" s="1" t="s">
        <v>12503</v>
      </c>
      <c r="E1714" s="1">
        <v>2013</v>
      </c>
      <c r="F1714" s="1" t="s">
        <v>22</v>
      </c>
    </row>
    <row r="1715" spans="1:6" x14ac:dyDescent="0.25">
      <c r="A1715" s="3">
        <f>A1714+1</f>
        <v>1713</v>
      </c>
      <c r="B1715" s="2" t="s">
        <v>12544</v>
      </c>
      <c r="C1715" s="1" t="s">
        <v>2969</v>
      </c>
      <c r="D1715" s="1" t="s">
        <v>12545</v>
      </c>
      <c r="E1715" s="1">
        <v>2018</v>
      </c>
      <c r="F1715" s="1" t="s">
        <v>22</v>
      </c>
    </row>
    <row r="1716" spans="1:6" x14ac:dyDescent="0.25">
      <c r="A1716" s="3">
        <f>A1715+1</f>
        <v>1714</v>
      </c>
      <c r="B1716" s="2" t="s">
        <v>12552</v>
      </c>
      <c r="C1716" s="1" t="s">
        <v>12554</v>
      </c>
      <c r="D1716" s="1" t="s">
        <v>12553</v>
      </c>
      <c r="E1716" s="1">
        <v>2016</v>
      </c>
      <c r="F1716" s="1" t="s">
        <v>22</v>
      </c>
    </row>
    <row r="1717" spans="1:6" x14ac:dyDescent="0.25">
      <c r="A1717" s="3">
        <f>A1716+1</f>
        <v>1715</v>
      </c>
      <c r="B1717" s="2" t="s">
        <v>12558</v>
      </c>
      <c r="C1717" s="1" t="s">
        <v>12560</v>
      </c>
      <c r="D1717" s="1" t="s">
        <v>12559</v>
      </c>
      <c r="E1717" s="1">
        <v>2013</v>
      </c>
      <c r="F1717" s="1" t="s">
        <v>22</v>
      </c>
    </row>
    <row r="1718" spans="1:6" x14ac:dyDescent="0.25">
      <c r="A1718" s="3">
        <f>A1717+1</f>
        <v>1716</v>
      </c>
      <c r="B1718" s="2" t="s">
        <v>12721</v>
      </c>
      <c r="C1718" s="1" t="s">
        <v>12723</v>
      </c>
      <c r="D1718" s="1" t="s">
        <v>12722</v>
      </c>
      <c r="E1718" s="1">
        <v>2014</v>
      </c>
      <c r="F1718" s="1" t="s">
        <v>22</v>
      </c>
    </row>
    <row r="1719" spans="1:6" x14ac:dyDescent="0.25">
      <c r="A1719" s="3">
        <f>A1718+1</f>
        <v>1717</v>
      </c>
      <c r="B1719" s="2" t="s">
        <v>12776</v>
      </c>
      <c r="C1719" s="1" t="s">
        <v>12778</v>
      </c>
      <c r="D1719" s="1" t="s">
        <v>12777</v>
      </c>
      <c r="E1719" s="1">
        <v>2014</v>
      </c>
      <c r="F1719" s="1" t="s">
        <v>22</v>
      </c>
    </row>
    <row r="1720" spans="1:6" x14ac:dyDescent="0.25">
      <c r="A1720" s="3">
        <f>A1719+1</f>
        <v>1718</v>
      </c>
      <c r="B1720" s="2" t="s">
        <v>12784</v>
      </c>
      <c r="C1720" s="1" t="s">
        <v>12786</v>
      </c>
      <c r="D1720" s="1" t="s">
        <v>12785</v>
      </c>
      <c r="E1720" s="1">
        <v>2019</v>
      </c>
      <c r="F1720" s="1" t="s">
        <v>22</v>
      </c>
    </row>
    <row r="1721" spans="1:6" x14ac:dyDescent="0.25">
      <c r="A1721" s="3">
        <f>A1720+1</f>
        <v>1719</v>
      </c>
      <c r="B1721" s="2" t="s">
        <v>12802</v>
      </c>
      <c r="C1721" s="1" t="s">
        <v>12804</v>
      </c>
      <c r="D1721" s="1" t="s">
        <v>12803</v>
      </c>
      <c r="E1721" s="1">
        <v>2019</v>
      </c>
      <c r="F1721" s="1" t="s">
        <v>22</v>
      </c>
    </row>
    <row r="1722" spans="1:6" x14ac:dyDescent="0.25">
      <c r="A1722" s="3">
        <f>A1721+1</f>
        <v>1720</v>
      </c>
      <c r="B1722" s="2" t="s">
        <v>12874</v>
      </c>
      <c r="C1722" s="1" t="s">
        <v>12504</v>
      </c>
      <c r="D1722" s="1" t="s">
        <v>12875</v>
      </c>
      <c r="E1722" s="1">
        <v>2017</v>
      </c>
      <c r="F1722" s="1" t="s">
        <v>22</v>
      </c>
    </row>
    <row r="1723" spans="1:6" x14ac:dyDescent="0.25">
      <c r="A1723" s="3">
        <f>A1722+1</f>
        <v>1721</v>
      </c>
      <c r="B1723" s="2" t="s">
        <v>13005</v>
      </c>
      <c r="C1723" s="1" t="s">
        <v>2969</v>
      </c>
      <c r="D1723" s="1" t="s">
        <v>13006</v>
      </c>
      <c r="E1723" s="1">
        <v>2017</v>
      </c>
      <c r="F1723" s="1" t="s">
        <v>22</v>
      </c>
    </row>
    <row r="1724" spans="1:6" x14ac:dyDescent="0.25">
      <c r="A1724" s="3">
        <f>A1723+1</f>
        <v>1722</v>
      </c>
      <c r="B1724" s="2" t="s">
        <v>13059</v>
      </c>
      <c r="C1724" s="1" t="s">
        <v>13061</v>
      </c>
      <c r="D1724" s="1" t="s">
        <v>13060</v>
      </c>
      <c r="E1724" s="1">
        <v>2018</v>
      </c>
      <c r="F1724" s="1" t="s">
        <v>22</v>
      </c>
    </row>
    <row r="1725" spans="1:6" x14ac:dyDescent="0.25">
      <c r="A1725" s="3">
        <f>A1724+1</f>
        <v>1723</v>
      </c>
      <c r="B1725" s="2" t="s">
        <v>13154</v>
      </c>
      <c r="C1725" s="1" t="s">
        <v>13156</v>
      </c>
      <c r="D1725" s="1" t="s">
        <v>13155</v>
      </c>
      <c r="E1725" s="1">
        <v>2014</v>
      </c>
      <c r="F1725" s="1" t="s">
        <v>22</v>
      </c>
    </row>
    <row r="1726" spans="1:6" x14ac:dyDescent="0.25">
      <c r="A1726" s="3">
        <f>A1725+1</f>
        <v>1724</v>
      </c>
      <c r="B1726" s="2" t="s">
        <v>13222</v>
      </c>
      <c r="C1726" s="1" t="s">
        <v>10847</v>
      </c>
      <c r="D1726" s="1" t="s">
        <v>13223</v>
      </c>
      <c r="E1726" s="1">
        <v>2017</v>
      </c>
      <c r="F1726" s="1" t="s">
        <v>22</v>
      </c>
    </row>
    <row r="1727" spans="1:6" x14ac:dyDescent="0.25">
      <c r="A1727" s="3">
        <f>A1726+1</f>
        <v>1725</v>
      </c>
      <c r="B1727" s="2" t="s">
        <v>13260</v>
      </c>
      <c r="C1727" s="1" t="s">
        <v>651</v>
      </c>
      <c r="D1727" s="1" t="s">
        <v>13261</v>
      </c>
      <c r="E1727" s="1">
        <v>2015</v>
      </c>
      <c r="F1727" s="1" t="s">
        <v>22</v>
      </c>
    </row>
    <row r="1728" spans="1:6" x14ac:dyDescent="0.25">
      <c r="A1728" s="3">
        <f>A1727+1</f>
        <v>1726</v>
      </c>
      <c r="B1728" s="2" t="s">
        <v>13265</v>
      </c>
      <c r="C1728" s="1" t="s">
        <v>13267</v>
      </c>
      <c r="D1728" s="1" t="s">
        <v>13266</v>
      </c>
      <c r="E1728" s="1">
        <v>2018</v>
      </c>
      <c r="F1728" s="1" t="s">
        <v>22</v>
      </c>
    </row>
    <row r="1729" spans="1:6" x14ac:dyDescent="0.25">
      <c r="A1729" s="3">
        <f>A1728+1</f>
        <v>1727</v>
      </c>
      <c r="B1729" s="2" t="s">
        <v>13287</v>
      </c>
      <c r="C1729" s="1" t="s">
        <v>13289</v>
      </c>
      <c r="D1729" s="1" t="s">
        <v>13288</v>
      </c>
      <c r="E1729" s="1">
        <v>2013</v>
      </c>
      <c r="F1729" s="1" t="s">
        <v>22</v>
      </c>
    </row>
    <row r="1730" spans="1:6" x14ac:dyDescent="0.25">
      <c r="A1730" s="3">
        <f>A1729+1</f>
        <v>1728</v>
      </c>
      <c r="B1730" s="2" t="s">
        <v>13317</v>
      </c>
      <c r="C1730" s="1" t="s">
        <v>13319</v>
      </c>
      <c r="D1730" s="1" t="s">
        <v>13318</v>
      </c>
      <c r="E1730" s="1">
        <v>2015</v>
      </c>
      <c r="F1730" s="1" t="s">
        <v>22</v>
      </c>
    </row>
    <row r="1731" spans="1:6" x14ac:dyDescent="0.25">
      <c r="A1731" s="3">
        <f>A1730+1</f>
        <v>1729</v>
      </c>
      <c r="B1731" s="2" t="s">
        <v>13320</v>
      </c>
      <c r="C1731" s="1" t="s">
        <v>13322</v>
      </c>
      <c r="D1731" s="1" t="s">
        <v>13321</v>
      </c>
      <c r="E1731" s="1">
        <v>2015</v>
      </c>
      <c r="F1731" s="1" t="s">
        <v>22</v>
      </c>
    </row>
    <row r="1732" spans="1:6" x14ac:dyDescent="0.25">
      <c r="A1732" s="3">
        <f>A1731+1</f>
        <v>1730</v>
      </c>
      <c r="B1732" s="2" t="s">
        <v>13338</v>
      </c>
      <c r="C1732" s="1" t="s">
        <v>13340</v>
      </c>
      <c r="D1732" s="1" t="s">
        <v>13339</v>
      </c>
      <c r="E1732" s="1">
        <v>2017</v>
      </c>
      <c r="F1732" s="1" t="s">
        <v>22</v>
      </c>
    </row>
    <row r="1733" spans="1:6" x14ac:dyDescent="0.25">
      <c r="A1733" s="3">
        <f>A1732+1</f>
        <v>1731</v>
      </c>
      <c r="B1733" s="2" t="s">
        <v>13341</v>
      </c>
      <c r="C1733" s="1" t="s">
        <v>13343</v>
      </c>
      <c r="D1733" s="1" t="s">
        <v>13342</v>
      </c>
      <c r="E1733" s="1">
        <v>2016</v>
      </c>
      <c r="F1733" s="1" t="s">
        <v>22</v>
      </c>
    </row>
    <row r="1734" spans="1:6" x14ac:dyDescent="0.25">
      <c r="A1734" s="3">
        <f>A1733+1</f>
        <v>1732</v>
      </c>
      <c r="B1734" s="2" t="s">
        <v>13344</v>
      </c>
      <c r="C1734" s="1" t="s">
        <v>13346</v>
      </c>
      <c r="D1734" s="1" t="s">
        <v>13345</v>
      </c>
      <c r="E1734" s="1">
        <v>2016</v>
      </c>
      <c r="F1734" s="1" t="s">
        <v>22</v>
      </c>
    </row>
    <row r="1735" spans="1:6" x14ac:dyDescent="0.25">
      <c r="A1735" s="3">
        <f>A1734+1</f>
        <v>1733</v>
      </c>
      <c r="B1735" s="2" t="s">
        <v>13347</v>
      </c>
      <c r="C1735" s="1" t="s">
        <v>13349</v>
      </c>
      <c r="D1735" s="1" t="s">
        <v>13348</v>
      </c>
      <c r="E1735" s="1">
        <v>2016</v>
      </c>
      <c r="F1735" s="1" t="s">
        <v>22</v>
      </c>
    </row>
    <row r="1736" spans="1:6" x14ac:dyDescent="0.25">
      <c r="A1736" s="3">
        <f>A1735+1</f>
        <v>1734</v>
      </c>
      <c r="B1736" s="2" t="s">
        <v>13350</v>
      </c>
      <c r="C1736" s="1" t="s">
        <v>13352</v>
      </c>
      <c r="D1736" s="1" t="s">
        <v>13351</v>
      </c>
      <c r="E1736" s="1">
        <v>2016</v>
      </c>
      <c r="F1736" s="1" t="s">
        <v>22</v>
      </c>
    </row>
    <row r="1737" spans="1:6" x14ac:dyDescent="0.25">
      <c r="A1737" s="3">
        <f>A1736+1</f>
        <v>1735</v>
      </c>
      <c r="B1737" s="2" t="s">
        <v>13374</v>
      </c>
      <c r="C1737" s="1" t="s">
        <v>13376</v>
      </c>
      <c r="D1737" s="1" t="s">
        <v>13375</v>
      </c>
      <c r="E1737" s="1">
        <v>2015</v>
      </c>
      <c r="F1737" s="1" t="s">
        <v>22</v>
      </c>
    </row>
    <row r="1738" spans="1:6" x14ac:dyDescent="0.25">
      <c r="A1738" s="3">
        <f>A1737+1</f>
        <v>1736</v>
      </c>
      <c r="B1738" s="2" t="s">
        <v>13377</v>
      </c>
      <c r="C1738" s="1" t="s">
        <v>13379</v>
      </c>
      <c r="D1738" s="1" t="s">
        <v>13378</v>
      </c>
      <c r="E1738" s="1">
        <v>2018</v>
      </c>
      <c r="F1738" s="1" t="s">
        <v>22</v>
      </c>
    </row>
    <row r="1739" spans="1:6" x14ac:dyDescent="0.25">
      <c r="A1739" s="3">
        <f>A1738+1</f>
        <v>1737</v>
      </c>
      <c r="B1739" s="2" t="s">
        <v>13396</v>
      </c>
      <c r="C1739" s="1" t="s">
        <v>3262</v>
      </c>
      <c r="D1739" s="1" t="s">
        <v>13397</v>
      </c>
      <c r="E1739" s="1">
        <v>2018</v>
      </c>
      <c r="F1739" s="1" t="s">
        <v>22</v>
      </c>
    </row>
    <row r="1740" spans="1:6" x14ac:dyDescent="0.25">
      <c r="A1740" s="3">
        <f>A1739+1</f>
        <v>1738</v>
      </c>
      <c r="B1740" s="2" t="s">
        <v>13400</v>
      </c>
      <c r="C1740" s="1" t="s">
        <v>13402</v>
      </c>
      <c r="D1740" s="1" t="s">
        <v>13401</v>
      </c>
      <c r="E1740" s="1">
        <v>2018</v>
      </c>
      <c r="F1740" s="1" t="s">
        <v>22</v>
      </c>
    </row>
    <row r="1741" spans="1:6" x14ac:dyDescent="0.25">
      <c r="A1741" s="3">
        <f>A1740+1</f>
        <v>1739</v>
      </c>
      <c r="B1741" s="2" t="s">
        <v>13451</v>
      </c>
      <c r="C1741" s="1" t="s">
        <v>13453</v>
      </c>
      <c r="D1741" s="1" t="s">
        <v>13452</v>
      </c>
      <c r="E1741" s="1">
        <v>2016</v>
      </c>
      <c r="F1741" s="1" t="s">
        <v>22</v>
      </c>
    </row>
    <row r="1742" spans="1:6" x14ac:dyDescent="0.25">
      <c r="A1742" s="3">
        <f>A1741+1</f>
        <v>1740</v>
      </c>
      <c r="B1742" s="2" t="s">
        <v>13454</v>
      </c>
      <c r="C1742" s="1" t="s">
        <v>13456</v>
      </c>
      <c r="D1742" s="1" t="s">
        <v>13455</v>
      </c>
      <c r="E1742" s="1">
        <v>2015</v>
      </c>
      <c r="F1742" s="1" t="s">
        <v>22</v>
      </c>
    </row>
    <row r="1743" spans="1:6" x14ac:dyDescent="0.25">
      <c r="A1743" s="3">
        <f>A1742+1</f>
        <v>1741</v>
      </c>
      <c r="B1743" s="2" t="s">
        <v>13457</v>
      </c>
      <c r="C1743" s="1" t="s">
        <v>13456</v>
      </c>
      <c r="D1743" s="1" t="s">
        <v>13458</v>
      </c>
      <c r="E1743" s="1">
        <v>2018</v>
      </c>
      <c r="F1743" s="1" t="s">
        <v>22</v>
      </c>
    </row>
    <row r="1744" spans="1:6" x14ac:dyDescent="0.25">
      <c r="A1744" s="3">
        <f>A1743+1</f>
        <v>1742</v>
      </c>
      <c r="B1744" s="2" t="s">
        <v>13459</v>
      </c>
      <c r="C1744" s="1" t="s">
        <v>13461</v>
      </c>
      <c r="D1744" s="1" t="s">
        <v>13460</v>
      </c>
      <c r="E1744" s="1">
        <v>2013</v>
      </c>
      <c r="F1744" s="1" t="s">
        <v>22</v>
      </c>
    </row>
    <row r="1745" spans="1:6" x14ac:dyDescent="0.25">
      <c r="A1745" s="3">
        <f>A1744+1</f>
        <v>1743</v>
      </c>
      <c r="B1745" s="2" t="s">
        <v>13465</v>
      </c>
      <c r="C1745" s="1" t="s">
        <v>13467</v>
      </c>
      <c r="D1745" s="1" t="s">
        <v>13466</v>
      </c>
      <c r="E1745" s="1">
        <v>2016</v>
      </c>
      <c r="F1745" s="1" t="s">
        <v>22</v>
      </c>
    </row>
    <row r="1746" spans="1:6" x14ac:dyDescent="0.25">
      <c r="A1746" s="3">
        <f>A1745+1</f>
        <v>1744</v>
      </c>
      <c r="B1746" s="2" t="s">
        <v>13556</v>
      </c>
      <c r="C1746" s="1" t="s">
        <v>13558</v>
      </c>
      <c r="D1746" s="1" t="s">
        <v>13557</v>
      </c>
      <c r="E1746" s="1">
        <v>2016</v>
      </c>
      <c r="F1746" s="1" t="s">
        <v>22</v>
      </c>
    </row>
    <row r="1747" spans="1:6" x14ac:dyDescent="0.25">
      <c r="A1747" s="3">
        <f>A1746+1</f>
        <v>1745</v>
      </c>
      <c r="B1747" s="2" t="s">
        <v>13559</v>
      </c>
      <c r="C1747" s="1" t="s">
        <v>13561</v>
      </c>
      <c r="D1747" s="1" t="s">
        <v>13560</v>
      </c>
      <c r="E1747" s="1">
        <v>2013</v>
      </c>
      <c r="F1747" s="1" t="s">
        <v>22</v>
      </c>
    </row>
    <row r="1748" spans="1:6" x14ac:dyDescent="0.25">
      <c r="A1748" s="3">
        <f>A1747+1</f>
        <v>1746</v>
      </c>
      <c r="B1748" s="2" t="s">
        <v>13562</v>
      </c>
      <c r="C1748" s="1" t="s">
        <v>13564</v>
      </c>
      <c r="D1748" s="1" t="s">
        <v>13563</v>
      </c>
      <c r="E1748" s="1">
        <v>2014</v>
      </c>
      <c r="F1748" s="1" t="s">
        <v>22</v>
      </c>
    </row>
    <row r="1749" spans="1:6" x14ac:dyDescent="0.25">
      <c r="A1749" s="3">
        <f>A1748+1</f>
        <v>1747</v>
      </c>
      <c r="B1749" s="2" t="s">
        <v>13574</v>
      </c>
      <c r="C1749" s="1" t="s">
        <v>4102</v>
      </c>
      <c r="D1749" s="1" t="s">
        <v>13575</v>
      </c>
      <c r="E1749" s="1">
        <v>2015</v>
      </c>
      <c r="F1749" s="1" t="s">
        <v>22</v>
      </c>
    </row>
    <row r="1750" spans="1:6" x14ac:dyDescent="0.25">
      <c r="A1750" s="3">
        <f>A1749+1</f>
        <v>1748</v>
      </c>
      <c r="B1750" s="2" t="s">
        <v>13581</v>
      </c>
      <c r="C1750" s="1" t="s">
        <v>13583</v>
      </c>
      <c r="D1750" s="1" t="s">
        <v>13582</v>
      </c>
      <c r="E1750" s="1">
        <v>2017</v>
      </c>
      <c r="F1750" s="1" t="s">
        <v>22</v>
      </c>
    </row>
    <row r="1751" spans="1:6" x14ac:dyDescent="0.25">
      <c r="A1751" s="3">
        <f>A1750+1</f>
        <v>1749</v>
      </c>
      <c r="B1751" s="2" t="s">
        <v>13584</v>
      </c>
      <c r="C1751" s="1" t="s">
        <v>13586</v>
      </c>
      <c r="D1751" s="1" t="s">
        <v>13585</v>
      </c>
      <c r="E1751" s="1">
        <v>2016</v>
      </c>
      <c r="F1751" s="1" t="s">
        <v>22</v>
      </c>
    </row>
    <row r="1752" spans="1:6" x14ac:dyDescent="0.25">
      <c r="A1752" s="3">
        <f>A1751+1</f>
        <v>1750</v>
      </c>
      <c r="B1752" s="2" t="s">
        <v>13590</v>
      </c>
      <c r="C1752" s="1" t="s">
        <v>13586</v>
      </c>
      <c r="D1752" s="1" t="s">
        <v>13591</v>
      </c>
      <c r="E1752" s="1">
        <v>2016</v>
      </c>
      <c r="F1752" s="1" t="s">
        <v>22</v>
      </c>
    </row>
    <row r="1753" spans="1:6" x14ac:dyDescent="0.25">
      <c r="A1753" s="3">
        <f>A1752+1</f>
        <v>1751</v>
      </c>
      <c r="B1753" s="2" t="s">
        <v>13592</v>
      </c>
      <c r="C1753" s="1" t="s">
        <v>4102</v>
      </c>
      <c r="D1753" s="1" t="s">
        <v>13593</v>
      </c>
      <c r="E1753" s="1">
        <v>2016</v>
      </c>
      <c r="F1753" s="1" t="s">
        <v>22</v>
      </c>
    </row>
    <row r="1754" spans="1:6" x14ac:dyDescent="0.25">
      <c r="A1754" s="3">
        <f>A1753+1</f>
        <v>1752</v>
      </c>
      <c r="B1754" s="2" t="s">
        <v>13597</v>
      </c>
      <c r="C1754" s="1" t="s">
        <v>5639</v>
      </c>
      <c r="D1754" s="1" t="s">
        <v>13598</v>
      </c>
      <c r="E1754" s="1">
        <v>2018</v>
      </c>
      <c r="F1754" s="1" t="s">
        <v>22</v>
      </c>
    </row>
    <row r="1755" spans="1:6" x14ac:dyDescent="0.25">
      <c r="A1755" s="3">
        <f>A1754+1</f>
        <v>1753</v>
      </c>
      <c r="B1755" s="2" t="s">
        <v>13608</v>
      </c>
      <c r="C1755" s="1" t="s">
        <v>13610</v>
      </c>
      <c r="D1755" s="1" t="s">
        <v>13609</v>
      </c>
      <c r="E1755" s="1">
        <v>2016</v>
      </c>
      <c r="F1755" s="1" t="s">
        <v>22</v>
      </c>
    </row>
    <row r="1756" spans="1:6" x14ac:dyDescent="0.25">
      <c r="A1756" s="3">
        <f>A1755+1</f>
        <v>1754</v>
      </c>
      <c r="B1756" s="2" t="s">
        <v>13611</v>
      </c>
      <c r="C1756" s="1" t="s">
        <v>2349</v>
      </c>
      <c r="D1756" s="1" t="s">
        <v>13612</v>
      </c>
      <c r="E1756" s="1">
        <v>2014</v>
      </c>
      <c r="F1756" s="1" t="s">
        <v>22</v>
      </c>
    </row>
    <row r="1757" spans="1:6" x14ac:dyDescent="0.25">
      <c r="A1757" s="3">
        <f>A1756+1</f>
        <v>1755</v>
      </c>
      <c r="B1757" s="2" t="s">
        <v>13622</v>
      </c>
      <c r="C1757" s="1" t="s">
        <v>13624</v>
      </c>
      <c r="D1757" s="1" t="s">
        <v>13623</v>
      </c>
      <c r="E1757" s="1">
        <v>2014</v>
      </c>
      <c r="F1757" s="1" t="s">
        <v>22</v>
      </c>
    </row>
    <row r="1758" spans="1:6" x14ac:dyDescent="0.25">
      <c r="A1758" s="3">
        <f>A1757+1</f>
        <v>1756</v>
      </c>
      <c r="B1758" s="2" t="s">
        <v>13631</v>
      </c>
      <c r="C1758" s="1" t="s">
        <v>8456</v>
      </c>
      <c r="D1758" s="1" t="s">
        <v>13632</v>
      </c>
      <c r="E1758" s="1">
        <v>2017</v>
      </c>
      <c r="F1758" s="1" t="s">
        <v>22</v>
      </c>
    </row>
    <row r="1759" spans="1:6" x14ac:dyDescent="0.25">
      <c r="A1759" s="3">
        <f>A1758+1</f>
        <v>1757</v>
      </c>
      <c r="B1759" s="2" t="s">
        <v>13639</v>
      </c>
      <c r="C1759" s="1" t="s">
        <v>13641</v>
      </c>
      <c r="D1759" s="1" t="s">
        <v>13640</v>
      </c>
      <c r="E1759" s="1">
        <v>2018</v>
      </c>
      <c r="F1759" s="1" t="s">
        <v>22</v>
      </c>
    </row>
    <row r="1760" spans="1:6" x14ac:dyDescent="0.25">
      <c r="A1760" s="3">
        <f>A1759+1</f>
        <v>1758</v>
      </c>
      <c r="B1760" s="2" t="s">
        <v>13681</v>
      </c>
      <c r="C1760" s="1" t="s">
        <v>13683</v>
      </c>
      <c r="D1760" s="1" t="s">
        <v>13682</v>
      </c>
      <c r="E1760" s="1">
        <v>2015</v>
      </c>
      <c r="F1760" s="1" t="s">
        <v>22</v>
      </c>
    </row>
    <row r="1761" spans="1:6" x14ac:dyDescent="0.25">
      <c r="A1761" s="3">
        <f>A1760+1</f>
        <v>1759</v>
      </c>
      <c r="B1761" s="2" t="s">
        <v>13758</v>
      </c>
      <c r="C1761" s="1" t="s">
        <v>13760</v>
      </c>
      <c r="D1761" s="1" t="s">
        <v>13759</v>
      </c>
      <c r="E1761" s="1">
        <v>2015</v>
      </c>
      <c r="F1761" s="1" t="s">
        <v>22</v>
      </c>
    </row>
    <row r="1762" spans="1:6" x14ac:dyDescent="0.25">
      <c r="A1762" s="3">
        <f>A1761+1</f>
        <v>1760</v>
      </c>
      <c r="B1762" s="2" t="s">
        <v>13774</v>
      </c>
      <c r="C1762" s="1" t="s">
        <v>13776</v>
      </c>
      <c r="D1762" s="1" t="s">
        <v>13775</v>
      </c>
      <c r="E1762" s="1">
        <v>2014</v>
      </c>
      <c r="F1762" s="1" t="s">
        <v>22</v>
      </c>
    </row>
    <row r="1763" spans="1:6" x14ac:dyDescent="0.25">
      <c r="A1763" s="3">
        <f>A1762+1</f>
        <v>1761</v>
      </c>
      <c r="B1763" s="2" t="s">
        <v>13777</v>
      </c>
      <c r="C1763" s="1" t="s">
        <v>13779</v>
      </c>
      <c r="D1763" s="1" t="s">
        <v>13778</v>
      </c>
      <c r="E1763" s="1">
        <v>2017</v>
      </c>
      <c r="F1763" s="1" t="s">
        <v>22</v>
      </c>
    </row>
    <row r="1764" spans="1:6" x14ac:dyDescent="0.25">
      <c r="A1764" s="3">
        <f>A1763+1</f>
        <v>1762</v>
      </c>
      <c r="B1764" s="2" t="s">
        <v>13783</v>
      </c>
      <c r="C1764" s="1" t="s">
        <v>13785</v>
      </c>
      <c r="D1764" s="1" t="s">
        <v>13784</v>
      </c>
      <c r="E1764" s="1">
        <v>2017</v>
      </c>
      <c r="F1764" s="1" t="s">
        <v>22</v>
      </c>
    </row>
    <row r="1765" spans="1:6" x14ac:dyDescent="0.25">
      <c r="A1765" s="3">
        <f>A1764+1</f>
        <v>1763</v>
      </c>
      <c r="B1765" s="2" t="s">
        <v>13786</v>
      </c>
      <c r="C1765" s="1" t="s">
        <v>13788</v>
      </c>
      <c r="D1765" s="1" t="s">
        <v>13787</v>
      </c>
      <c r="E1765" s="1">
        <v>2015</v>
      </c>
      <c r="F1765" s="1" t="s">
        <v>22</v>
      </c>
    </row>
    <row r="1766" spans="1:6" x14ac:dyDescent="0.25">
      <c r="A1766" s="3">
        <f>A1765+1</f>
        <v>1764</v>
      </c>
      <c r="B1766" s="2" t="s">
        <v>13789</v>
      </c>
      <c r="C1766" s="1" t="s">
        <v>13788</v>
      </c>
      <c r="D1766" s="1" t="s">
        <v>13790</v>
      </c>
      <c r="E1766" s="1">
        <v>2018</v>
      </c>
      <c r="F1766" s="1" t="s">
        <v>22</v>
      </c>
    </row>
    <row r="1767" spans="1:6" x14ac:dyDescent="0.25">
      <c r="A1767" s="3">
        <f>A1766+1</f>
        <v>1765</v>
      </c>
      <c r="B1767" s="2" t="s">
        <v>13791</v>
      </c>
      <c r="C1767" s="1" t="s">
        <v>13793</v>
      </c>
      <c r="D1767" s="1" t="s">
        <v>13792</v>
      </c>
      <c r="E1767" s="1">
        <v>2018</v>
      </c>
      <c r="F1767" s="1" t="s">
        <v>22</v>
      </c>
    </row>
    <row r="1768" spans="1:6" x14ac:dyDescent="0.25">
      <c r="A1768" s="3">
        <f>A1767+1</f>
        <v>1766</v>
      </c>
      <c r="B1768" s="2" t="s">
        <v>13794</v>
      </c>
      <c r="C1768" s="1" t="s">
        <v>2969</v>
      </c>
      <c r="D1768" s="1" t="s">
        <v>13795</v>
      </c>
      <c r="E1768" s="1">
        <v>2014</v>
      </c>
      <c r="F1768" s="1" t="s">
        <v>22</v>
      </c>
    </row>
    <row r="1769" spans="1:6" x14ac:dyDescent="0.25">
      <c r="A1769" s="3">
        <f>A1768+1</f>
        <v>1767</v>
      </c>
      <c r="B1769" s="2" t="s">
        <v>13796</v>
      </c>
      <c r="C1769" s="1" t="s">
        <v>13798</v>
      </c>
      <c r="D1769" s="1" t="s">
        <v>13797</v>
      </c>
      <c r="E1769" s="1">
        <v>2015</v>
      </c>
      <c r="F1769" s="1" t="s">
        <v>22</v>
      </c>
    </row>
    <row r="1770" spans="1:6" x14ac:dyDescent="0.25">
      <c r="A1770" s="3">
        <f>A1769+1</f>
        <v>1768</v>
      </c>
      <c r="B1770" s="2" t="s">
        <v>13799</v>
      </c>
      <c r="C1770" s="1" t="s">
        <v>13801</v>
      </c>
      <c r="D1770" s="1" t="s">
        <v>13800</v>
      </c>
      <c r="E1770" s="1">
        <v>2018</v>
      </c>
      <c r="F1770" s="1" t="s">
        <v>22</v>
      </c>
    </row>
    <row r="1771" spans="1:6" x14ac:dyDescent="0.25">
      <c r="A1771" s="3">
        <f>A1770+1</f>
        <v>1769</v>
      </c>
      <c r="B1771" s="2" t="s">
        <v>13802</v>
      </c>
      <c r="C1771" s="1" t="s">
        <v>13801</v>
      </c>
      <c r="D1771" s="1" t="s">
        <v>13803</v>
      </c>
      <c r="E1771" s="1">
        <v>2018</v>
      </c>
      <c r="F1771" s="1" t="s">
        <v>22</v>
      </c>
    </row>
    <row r="1772" spans="1:6" x14ac:dyDescent="0.25">
      <c r="A1772" s="3">
        <f>A1771+1</f>
        <v>1770</v>
      </c>
      <c r="B1772" s="2" t="s">
        <v>13804</v>
      </c>
      <c r="C1772" s="1" t="s">
        <v>2969</v>
      </c>
      <c r="D1772" s="1" t="s">
        <v>13805</v>
      </c>
      <c r="E1772" s="1">
        <v>2017</v>
      </c>
      <c r="F1772" s="1" t="s">
        <v>22</v>
      </c>
    </row>
    <row r="1773" spans="1:6" x14ac:dyDescent="0.25">
      <c r="A1773" s="3">
        <f>A1772+1</f>
        <v>1771</v>
      </c>
      <c r="B1773" s="2" t="s">
        <v>13806</v>
      </c>
      <c r="C1773" s="1" t="s">
        <v>13808</v>
      </c>
      <c r="D1773" s="1" t="s">
        <v>13807</v>
      </c>
      <c r="E1773" s="1">
        <v>2015</v>
      </c>
      <c r="F1773" s="1" t="s">
        <v>22</v>
      </c>
    </row>
    <row r="1774" spans="1:6" x14ac:dyDescent="0.25">
      <c r="A1774" s="3">
        <f>A1773+1</f>
        <v>1772</v>
      </c>
      <c r="B1774" s="2" t="s">
        <v>13809</v>
      </c>
      <c r="C1774" s="1" t="s">
        <v>13811</v>
      </c>
      <c r="D1774" s="1" t="s">
        <v>13810</v>
      </c>
      <c r="E1774" s="1">
        <v>2016</v>
      </c>
      <c r="F1774" s="1" t="s">
        <v>22</v>
      </c>
    </row>
    <row r="1775" spans="1:6" x14ac:dyDescent="0.25">
      <c r="A1775" s="3">
        <f>A1774+1</f>
        <v>1773</v>
      </c>
      <c r="B1775" s="2" t="s">
        <v>13814</v>
      </c>
      <c r="C1775" s="1" t="s">
        <v>13816</v>
      </c>
      <c r="D1775" s="1" t="s">
        <v>13815</v>
      </c>
      <c r="E1775" s="1">
        <v>2019</v>
      </c>
      <c r="F1775" s="1" t="s">
        <v>22</v>
      </c>
    </row>
    <row r="1776" spans="1:6" x14ac:dyDescent="0.25">
      <c r="A1776" s="3">
        <f>A1775+1</f>
        <v>1774</v>
      </c>
      <c r="B1776" s="2" t="s">
        <v>13817</v>
      </c>
      <c r="C1776" s="1" t="s">
        <v>13819</v>
      </c>
      <c r="D1776" s="1" t="s">
        <v>13818</v>
      </c>
      <c r="E1776" s="1">
        <v>2016</v>
      </c>
      <c r="F1776" s="1" t="s">
        <v>22</v>
      </c>
    </row>
    <row r="1777" spans="1:6" x14ac:dyDescent="0.25">
      <c r="A1777" s="3">
        <f>A1776+1</f>
        <v>1775</v>
      </c>
      <c r="B1777" s="2" t="s">
        <v>13820</v>
      </c>
      <c r="C1777" s="1" t="s">
        <v>13822</v>
      </c>
      <c r="D1777" s="1" t="s">
        <v>13821</v>
      </c>
      <c r="E1777" s="1">
        <v>2016</v>
      </c>
      <c r="F1777" s="1" t="s">
        <v>22</v>
      </c>
    </row>
    <row r="1778" spans="1:6" x14ac:dyDescent="0.25">
      <c r="A1778" s="3">
        <f>A1777+1</f>
        <v>1776</v>
      </c>
      <c r="B1778" s="2" t="s">
        <v>13823</v>
      </c>
      <c r="C1778" s="1" t="s">
        <v>13825</v>
      </c>
      <c r="D1778" s="1" t="s">
        <v>13824</v>
      </c>
      <c r="E1778" s="1">
        <v>2017</v>
      </c>
      <c r="F1778" s="1" t="s">
        <v>22</v>
      </c>
    </row>
    <row r="1779" spans="1:6" x14ac:dyDescent="0.25">
      <c r="A1779" s="3">
        <f>A1778+1</f>
        <v>1777</v>
      </c>
      <c r="B1779" s="2" t="s">
        <v>13826</v>
      </c>
      <c r="C1779" s="1" t="s">
        <v>13828</v>
      </c>
      <c r="D1779" s="1" t="s">
        <v>13827</v>
      </c>
      <c r="E1779" s="1">
        <v>2015</v>
      </c>
      <c r="F1779" s="1" t="s">
        <v>22</v>
      </c>
    </row>
    <row r="1780" spans="1:6" x14ac:dyDescent="0.25">
      <c r="A1780" s="3">
        <f>A1779+1</f>
        <v>1778</v>
      </c>
      <c r="B1780" s="2" t="s">
        <v>13835</v>
      </c>
      <c r="C1780" s="1" t="s">
        <v>13837</v>
      </c>
      <c r="D1780" s="1" t="s">
        <v>13836</v>
      </c>
      <c r="E1780" s="1">
        <v>2015</v>
      </c>
      <c r="F1780" s="1" t="s">
        <v>22</v>
      </c>
    </row>
    <row r="1781" spans="1:6" x14ac:dyDescent="0.25">
      <c r="A1781" s="3">
        <f>A1780+1</f>
        <v>1779</v>
      </c>
      <c r="B1781" s="2" t="s">
        <v>13927</v>
      </c>
      <c r="C1781" s="1" t="s">
        <v>13929</v>
      </c>
      <c r="D1781" s="1" t="s">
        <v>13928</v>
      </c>
      <c r="E1781" s="1">
        <v>2015</v>
      </c>
      <c r="F1781" s="1" t="s">
        <v>22</v>
      </c>
    </row>
    <row r="1782" spans="1:6" x14ac:dyDescent="0.25">
      <c r="A1782" s="3">
        <f>A1781+1</f>
        <v>1780</v>
      </c>
      <c r="B1782" s="2" t="s">
        <v>13990</v>
      </c>
      <c r="C1782" s="1" t="s">
        <v>13992</v>
      </c>
      <c r="D1782" s="1" t="s">
        <v>13991</v>
      </c>
      <c r="E1782" s="1">
        <v>2013</v>
      </c>
      <c r="F1782" s="1" t="s">
        <v>22</v>
      </c>
    </row>
    <row r="1783" spans="1:6" x14ac:dyDescent="0.25">
      <c r="A1783" s="3">
        <f>A1782+1</f>
        <v>1781</v>
      </c>
      <c r="B1783" s="2" t="s">
        <v>15</v>
      </c>
      <c r="C1783" s="1" t="s">
        <v>17</v>
      </c>
      <c r="D1783" s="1" t="s">
        <v>16</v>
      </c>
      <c r="E1783" s="1">
        <v>2019</v>
      </c>
      <c r="F1783" s="1" t="s">
        <v>18</v>
      </c>
    </row>
    <row r="1784" spans="1:6" x14ac:dyDescent="0.25">
      <c r="A1784" s="3">
        <f>A1783+1</f>
        <v>1782</v>
      </c>
      <c r="B1784" s="2" t="s">
        <v>23</v>
      </c>
      <c r="C1784" s="1" t="s">
        <v>25</v>
      </c>
      <c r="D1784" s="1" t="s">
        <v>24</v>
      </c>
      <c r="E1784" s="1">
        <v>2013</v>
      </c>
      <c r="F1784" s="1" t="s">
        <v>18</v>
      </c>
    </row>
    <row r="1785" spans="1:6" x14ac:dyDescent="0.25">
      <c r="A1785" s="3">
        <f>A1784+1</f>
        <v>1783</v>
      </c>
      <c r="B1785" s="2" t="s">
        <v>32</v>
      </c>
      <c r="C1785" s="1" t="s">
        <v>34</v>
      </c>
      <c r="D1785" s="1" t="s">
        <v>33</v>
      </c>
      <c r="E1785" s="1">
        <v>2017</v>
      </c>
      <c r="F1785" s="1" t="s">
        <v>18</v>
      </c>
    </row>
    <row r="1786" spans="1:6" x14ac:dyDescent="0.25">
      <c r="A1786" s="3">
        <f>A1785+1</f>
        <v>1784</v>
      </c>
      <c r="B1786" s="2" t="s">
        <v>35</v>
      </c>
      <c r="C1786" s="1" t="s">
        <v>37</v>
      </c>
      <c r="D1786" s="1" t="s">
        <v>36</v>
      </c>
      <c r="E1786" s="1">
        <v>2019</v>
      </c>
      <c r="F1786" s="1" t="s">
        <v>18</v>
      </c>
    </row>
    <row r="1787" spans="1:6" x14ac:dyDescent="0.25">
      <c r="A1787" s="3">
        <f>A1786+1</f>
        <v>1785</v>
      </c>
      <c r="B1787" s="2" t="s">
        <v>44</v>
      </c>
      <c r="C1787" s="1" t="s">
        <v>46</v>
      </c>
      <c r="D1787" s="1" t="s">
        <v>45</v>
      </c>
      <c r="E1787" s="1">
        <v>2017</v>
      </c>
      <c r="F1787" s="1" t="s">
        <v>18</v>
      </c>
    </row>
    <row r="1788" spans="1:6" x14ac:dyDescent="0.25">
      <c r="A1788" s="3">
        <f>A1787+1</f>
        <v>1786</v>
      </c>
      <c r="B1788" s="2" t="s">
        <v>47</v>
      </c>
      <c r="C1788" s="1" t="s">
        <v>46</v>
      </c>
      <c r="D1788" s="1" t="s">
        <v>48</v>
      </c>
      <c r="E1788" s="1">
        <v>2016</v>
      </c>
      <c r="F1788" s="1" t="s">
        <v>18</v>
      </c>
    </row>
    <row r="1789" spans="1:6" x14ac:dyDescent="0.25">
      <c r="A1789" s="3">
        <f>A1788+1</f>
        <v>1787</v>
      </c>
      <c r="B1789" s="2" t="s">
        <v>49</v>
      </c>
      <c r="C1789" s="1" t="s">
        <v>51</v>
      </c>
      <c r="D1789" s="1" t="s">
        <v>50</v>
      </c>
      <c r="E1789" s="1">
        <v>2018</v>
      </c>
      <c r="F1789" s="1" t="s">
        <v>18</v>
      </c>
    </row>
    <row r="1790" spans="1:6" x14ac:dyDescent="0.25">
      <c r="A1790" s="3">
        <f>A1789+1</f>
        <v>1788</v>
      </c>
      <c r="B1790" s="2" t="s">
        <v>52</v>
      </c>
      <c r="C1790" s="1" t="s">
        <v>54</v>
      </c>
      <c r="D1790" s="1" t="s">
        <v>53</v>
      </c>
      <c r="E1790" s="1">
        <v>2017</v>
      </c>
      <c r="F1790" s="1" t="s">
        <v>18</v>
      </c>
    </row>
    <row r="1791" spans="1:6" x14ac:dyDescent="0.25">
      <c r="A1791" s="3">
        <f>A1790+1</f>
        <v>1789</v>
      </c>
      <c r="B1791" s="2" t="s">
        <v>58</v>
      </c>
      <c r="C1791" s="1" t="s">
        <v>60</v>
      </c>
      <c r="D1791" s="1" t="s">
        <v>59</v>
      </c>
      <c r="E1791" s="1">
        <v>2016</v>
      </c>
      <c r="F1791" s="1" t="s">
        <v>18</v>
      </c>
    </row>
    <row r="1792" spans="1:6" x14ac:dyDescent="0.25">
      <c r="A1792" s="3">
        <f>A1791+1</f>
        <v>1790</v>
      </c>
      <c r="B1792" s="2" t="s">
        <v>79</v>
      </c>
      <c r="C1792" s="1" t="s">
        <v>81</v>
      </c>
      <c r="D1792" s="1" t="s">
        <v>80</v>
      </c>
      <c r="E1792" s="1">
        <v>2018</v>
      </c>
      <c r="F1792" s="1" t="s">
        <v>18</v>
      </c>
    </row>
    <row r="1793" spans="1:6" x14ac:dyDescent="0.25">
      <c r="A1793" s="3">
        <f>A1792+1</f>
        <v>1791</v>
      </c>
      <c r="B1793" s="2" t="s">
        <v>85</v>
      </c>
      <c r="C1793" s="1" t="s">
        <v>87</v>
      </c>
      <c r="D1793" s="1" t="s">
        <v>86</v>
      </c>
      <c r="E1793" s="1">
        <v>2019</v>
      </c>
      <c r="F1793" s="1" t="s">
        <v>18</v>
      </c>
    </row>
    <row r="1794" spans="1:6" x14ac:dyDescent="0.25">
      <c r="A1794" s="3">
        <f>A1793+1</f>
        <v>1792</v>
      </c>
      <c r="B1794" s="2" t="s">
        <v>88</v>
      </c>
      <c r="C1794" s="1" t="s">
        <v>90</v>
      </c>
      <c r="D1794" s="1" t="s">
        <v>89</v>
      </c>
      <c r="E1794" s="1">
        <v>2016</v>
      </c>
      <c r="F1794" s="1" t="s">
        <v>18</v>
      </c>
    </row>
    <row r="1795" spans="1:6" x14ac:dyDescent="0.25">
      <c r="A1795" s="3">
        <f>A1794+1</f>
        <v>1793</v>
      </c>
      <c r="B1795" s="2" t="s">
        <v>91</v>
      </c>
      <c r="C1795" s="1" t="s">
        <v>93</v>
      </c>
      <c r="D1795" s="1" t="s">
        <v>92</v>
      </c>
      <c r="E1795" s="1">
        <v>2013</v>
      </c>
      <c r="F1795" s="1" t="s">
        <v>18</v>
      </c>
    </row>
    <row r="1796" spans="1:6" x14ac:dyDescent="0.25">
      <c r="A1796" s="3">
        <f>A1795+1</f>
        <v>1794</v>
      </c>
      <c r="B1796" s="2" t="s">
        <v>97</v>
      </c>
      <c r="C1796" s="1" t="s">
        <v>99</v>
      </c>
      <c r="D1796" s="1" t="s">
        <v>98</v>
      </c>
      <c r="E1796" s="1">
        <v>2016</v>
      </c>
      <c r="F1796" s="1" t="s">
        <v>18</v>
      </c>
    </row>
    <row r="1797" spans="1:6" x14ac:dyDescent="0.25">
      <c r="A1797" s="3">
        <f>A1796+1</f>
        <v>1795</v>
      </c>
      <c r="B1797" s="2" t="s">
        <v>100</v>
      </c>
      <c r="C1797" s="1" t="s">
        <v>102</v>
      </c>
      <c r="D1797" s="1" t="s">
        <v>101</v>
      </c>
      <c r="E1797" s="1">
        <v>2015</v>
      </c>
      <c r="F1797" s="1" t="s">
        <v>18</v>
      </c>
    </row>
    <row r="1798" spans="1:6" x14ac:dyDescent="0.25">
      <c r="A1798" s="3">
        <f>A1797+1</f>
        <v>1796</v>
      </c>
      <c r="B1798" s="2" t="s">
        <v>103</v>
      </c>
      <c r="C1798" s="1" t="s">
        <v>105</v>
      </c>
      <c r="D1798" s="1" t="s">
        <v>104</v>
      </c>
      <c r="E1798" s="1">
        <v>2014</v>
      </c>
      <c r="F1798" s="1" t="s">
        <v>18</v>
      </c>
    </row>
    <row r="1799" spans="1:6" x14ac:dyDescent="0.25">
      <c r="A1799" s="3">
        <f>A1798+1</f>
        <v>1797</v>
      </c>
      <c r="B1799" s="2" t="s">
        <v>106</v>
      </c>
      <c r="C1799" s="1" t="s">
        <v>108</v>
      </c>
      <c r="D1799" s="1" t="s">
        <v>107</v>
      </c>
      <c r="E1799" s="1">
        <v>2016</v>
      </c>
      <c r="F1799" s="1" t="s">
        <v>18</v>
      </c>
    </row>
    <row r="1800" spans="1:6" x14ac:dyDescent="0.25">
      <c r="A1800" s="3">
        <f>A1799+1</f>
        <v>1798</v>
      </c>
      <c r="B1800" s="2" t="s">
        <v>109</v>
      </c>
      <c r="C1800" s="1" t="s">
        <v>111</v>
      </c>
      <c r="D1800" s="1" t="s">
        <v>110</v>
      </c>
      <c r="E1800" s="1">
        <v>2017</v>
      </c>
      <c r="F1800" s="1" t="s">
        <v>18</v>
      </c>
    </row>
    <row r="1801" spans="1:6" x14ac:dyDescent="0.25">
      <c r="A1801" s="3">
        <f>A1800+1</f>
        <v>1799</v>
      </c>
      <c r="B1801" s="2" t="s">
        <v>112</v>
      </c>
      <c r="C1801" s="1" t="s">
        <v>114</v>
      </c>
      <c r="D1801" s="1" t="s">
        <v>113</v>
      </c>
      <c r="E1801" s="1">
        <v>2016</v>
      </c>
      <c r="F1801" s="1" t="s">
        <v>18</v>
      </c>
    </row>
    <row r="1802" spans="1:6" x14ac:dyDescent="0.25">
      <c r="A1802" s="3">
        <f>A1801+1</f>
        <v>1800</v>
      </c>
      <c r="B1802" s="2" t="s">
        <v>118</v>
      </c>
      <c r="C1802" s="1" t="s">
        <v>120</v>
      </c>
      <c r="D1802" s="1" t="s">
        <v>119</v>
      </c>
      <c r="E1802" s="1">
        <v>2017</v>
      </c>
      <c r="F1802" s="1" t="s">
        <v>18</v>
      </c>
    </row>
    <row r="1803" spans="1:6" x14ac:dyDescent="0.25">
      <c r="A1803" s="3">
        <f>A1802+1</f>
        <v>1801</v>
      </c>
      <c r="B1803" s="2" t="s">
        <v>127</v>
      </c>
      <c r="C1803" s="1" t="s">
        <v>129</v>
      </c>
      <c r="D1803" s="1" t="s">
        <v>128</v>
      </c>
      <c r="E1803" s="1">
        <v>2014</v>
      </c>
      <c r="F1803" s="1" t="s">
        <v>18</v>
      </c>
    </row>
    <row r="1804" spans="1:6" x14ac:dyDescent="0.25">
      <c r="A1804" s="3">
        <f>A1803+1</f>
        <v>1802</v>
      </c>
      <c r="B1804" s="2" t="s">
        <v>133</v>
      </c>
      <c r="C1804" s="1" t="s">
        <v>135</v>
      </c>
      <c r="D1804" s="1" t="s">
        <v>134</v>
      </c>
      <c r="E1804" s="1">
        <v>2014</v>
      </c>
      <c r="F1804" s="1" t="s">
        <v>18</v>
      </c>
    </row>
    <row r="1805" spans="1:6" x14ac:dyDescent="0.25">
      <c r="A1805" s="3">
        <f>A1804+1</f>
        <v>1803</v>
      </c>
      <c r="B1805" s="2" t="s">
        <v>139</v>
      </c>
      <c r="C1805" s="1" t="s">
        <v>141</v>
      </c>
      <c r="D1805" s="1" t="s">
        <v>140</v>
      </c>
      <c r="E1805" s="1">
        <v>2013</v>
      </c>
      <c r="F1805" s="1" t="s">
        <v>18</v>
      </c>
    </row>
    <row r="1806" spans="1:6" x14ac:dyDescent="0.25">
      <c r="A1806" s="3">
        <f>A1805+1</f>
        <v>1804</v>
      </c>
      <c r="B1806" s="2" t="s">
        <v>142</v>
      </c>
      <c r="C1806" s="1" t="s">
        <v>144</v>
      </c>
      <c r="D1806" s="1" t="s">
        <v>143</v>
      </c>
      <c r="E1806" s="1">
        <v>2015</v>
      </c>
      <c r="F1806" s="1" t="s">
        <v>18</v>
      </c>
    </row>
    <row r="1807" spans="1:6" x14ac:dyDescent="0.25">
      <c r="A1807" s="3">
        <f>A1806+1</f>
        <v>1805</v>
      </c>
      <c r="B1807" s="2" t="s">
        <v>145</v>
      </c>
      <c r="C1807" s="1" t="s">
        <v>147</v>
      </c>
      <c r="D1807" s="1" t="s">
        <v>146</v>
      </c>
      <c r="E1807" s="1">
        <v>2017</v>
      </c>
      <c r="F1807" s="1" t="s">
        <v>18</v>
      </c>
    </row>
    <row r="1808" spans="1:6" x14ac:dyDescent="0.25">
      <c r="A1808" s="3">
        <f>A1807+1</f>
        <v>1806</v>
      </c>
      <c r="B1808" s="2" t="s">
        <v>148</v>
      </c>
      <c r="C1808" s="1" t="s">
        <v>150</v>
      </c>
      <c r="D1808" s="1" t="s">
        <v>149</v>
      </c>
      <c r="E1808" s="1">
        <v>2016</v>
      </c>
      <c r="F1808" s="1" t="s">
        <v>18</v>
      </c>
    </row>
    <row r="1809" spans="1:6" x14ac:dyDescent="0.25">
      <c r="A1809" s="3">
        <f>A1808+1</f>
        <v>1807</v>
      </c>
      <c r="B1809" s="2" t="s">
        <v>154</v>
      </c>
      <c r="C1809" s="1" t="s">
        <v>156</v>
      </c>
      <c r="D1809" s="1" t="s">
        <v>155</v>
      </c>
      <c r="E1809" s="1">
        <v>2018</v>
      </c>
      <c r="F1809" s="1" t="s">
        <v>18</v>
      </c>
    </row>
    <row r="1810" spans="1:6" x14ac:dyDescent="0.25">
      <c r="A1810" s="3">
        <f>A1809+1</f>
        <v>1808</v>
      </c>
      <c r="B1810" s="2" t="s">
        <v>163</v>
      </c>
      <c r="C1810" s="1" t="s">
        <v>165</v>
      </c>
      <c r="D1810" s="1" t="s">
        <v>164</v>
      </c>
      <c r="E1810" s="1">
        <v>2017</v>
      </c>
      <c r="F1810" s="1" t="s">
        <v>18</v>
      </c>
    </row>
    <row r="1811" spans="1:6" x14ac:dyDescent="0.25">
      <c r="A1811" s="3">
        <f>A1810+1</f>
        <v>1809</v>
      </c>
      <c r="B1811" s="2" t="s">
        <v>187</v>
      </c>
      <c r="C1811" s="1" t="s">
        <v>189</v>
      </c>
      <c r="D1811" s="1" t="s">
        <v>188</v>
      </c>
      <c r="E1811" s="1">
        <v>2018</v>
      </c>
      <c r="F1811" s="1" t="s">
        <v>18</v>
      </c>
    </row>
    <row r="1812" spans="1:6" x14ac:dyDescent="0.25">
      <c r="A1812" s="3">
        <f>A1811+1</f>
        <v>1810</v>
      </c>
      <c r="B1812" s="2" t="s">
        <v>190</v>
      </c>
      <c r="C1812" s="1" t="s">
        <v>192</v>
      </c>
      <c r="D1812" s="1" t="s">
        <v>191</v>
      </c>
      <c r="E1812" s="1">
        <v>2018</v>
      </c>
      <c r="F1812" s="1" t="s">
        <v>18</v>
      </c>
    </row>
    <row r="1813" spans="1:6" x14ac:dyDescent="0.25">
      <c r="A1813" s="3">
        <f>A1812+1</f>
        <v>1811</v>
      </c>
      <c r="B1813" s="2" t="s">
        <v>202</v>
      </c>
      <c r="C1813" s="1" t="s">
        <v>204</v>
      </c>
      <c r="D1813" s="1" t="s">
        <v>203</v>
      </c>
      <c r="E1813" s="1">
        <v>2015</v>
      </c>
      <c r="F1813" s="1" t="s">
        <v>18</v>
      </c>
    </row>
    <row r="1814" spans="1:6" x14ac:dyDescent="0.25">
      <c r="A1814" s="3">
        <f>A1813+1</f>
        <v>1812</v>
      </c>
      <c r="B1814" s="2" t="s">
        <v>208</v>
      </c>
      <c r="C1814" s="1" t="s">
        <v>210</v>
      </c>
      <c r="D1814" s="1" t="s">
        <v>209</v>
      </c>
      <c r="E1814" s="1">
        <v>2013</v>
      </c>
      <c r="F1814" s="1" t="s">
        <v>18</v>
      </c>
    </row>
    <row r="1815" spans="1:6" x14ac:dyDescent="0.25">
      <c r="A1815" s="3">
        <f>A1814+1</f>
        <v>1813</v>
      </c>
      <c r="B1815" s="2" t="s">
        <v>214</v>
      </c>
      <c r="C1815" s="1" t="s">
        <v>216</v>
      </c>
      <c r="D1815" s="1" t="s">
        <v>215</v>
      </c>
      <c r="E1815" s="1">
        <v>2018</v>
      </c>
      <c r="F1815" s="1" t="s">
        <v>18</v>
      </c>
    </row>
    <row r="1816" spans="1:6" x14ac:dyDescent="0.25">
      <c r="A1816" s="3">
        <f>A1815+1</f>
        <v>1814</v>
      </c>
      <c r="B1816" s="2" t="s">
        <v>217</v>
      </c>
      <c r="C1816" s="1" t="s">
        <v>219</v>
      </c>
      <c r="D1816" s="1" t="s">
        <v>218</v>
      </c>
      <c r="E1816" s="1">
        <v>2016</v>
      </c>
      <c r="F1816" s="1" t="s">
        <v>18</v>
      </c>
    </row>
    <row r="1817" spans="1:6" x14ac:dyDescent="0.25">
      <c r="A1817" s="3">
        <f>A1816+1</f>
        <v>1815</v>
      </c>
      <c r="B1817" s="2" t="s">
        <v>220</v>
      </c>
      <c r="C1817" s="1" t="s">
        <v>222</v>
      </c>
      <c r="D1817" s="1" t="s">
        <v>221</v>
      </c>
      <c r="E1817" s="1">
        <v>2016</v>
      </c>
      <c r="F1817" s="1" t="s">
        <v>18</v>
      </c>
    </row>
    <row r="1818" spans="1:6" x14ac:dyDescent="0.25">
      <c r="A1818" s="3">
        <f>A1817+1</f>
        <v>1816</v>
      </c>
      <c r="B1818" s="2" t="s">
        <v>238</v>
      </c>
      <c r="C1818" s="1" t="s">
        <v>240</v>
      </c>
      <c r="D1818" s="1" t="s">
        <v>239</v>
      </c>
      <c r="E1818" s="1">
        <v>2015</v>
      </c>
      <c r="F1818" s="1" t="s">
        <v>18</v>
      </c>
    </row>
    <row r="1819" spans="1:6" x14ac:dyDescent="0.25">
      <c r="A1819" s="3">
        <f>A1818+1</f>
        <v>1817</v>
      </c>
      <c r="B1819" s="2" t="s">
        <v>244</v>
      </c>
      <c r="C1819" s="1" t="s">
        <v>246</v>
      </c>
      <c r="D1819" s="1" t="s">
        <v>245</v>
      </c>
      <c r="E1819" s="1">
        <v>2018</v>
      </c>
      <c r="F1819" s="1" t="s">
        <v>18</v>
      </c>
    </row>
    <row r="1820" spans="1:6" x14ac:dyDescent="0.25">
      <c r="A1820" s="3">
        <f>A1819+1</f>
        <v>1818</v>
      </c>
      <c r="B1820" s="2" t="s">
        <v>252</v>
      </c>
      <c r="C1820" s="1" t="s">
        <v>254</v>
      </c>
      <c r="D1820" s="1" t="s">
        <v>253</v>
      </c>
      <c r="E1820" s="1">
        <v>2016</v>
      </c>
      <c r="F1820" s="1" t="s">
        <v>18</v>
      </c>
    </row>
    <row r="1821" spans="1:6" x14ac:dyDescent="0.25">
      <c r="A1821" s="3">
        <f>A1820+1</f>
        <v>1819</v>
      </c>
      <c r="B1821" s="2" t="s">
        <v>258</v>
      </c>
      <c r="C1821" s="1" t="s">
        <v>260</v>
      </c>
      <c r="D1821" s="1" t="s">
        <v>259</v>
      </c>
      <c r="E1821" s="1">
        <v>2017</v>
      </c>
      <c r="F1821" s="1" t="s">
        <v>18</v>
      </c>
    </row>
    <row r="1822" spans="1:6" x14ac:dyDescent="0.25">
      <c r="A1822" s="3">
        <f>A1821+1</f>
        <v>1820</v>
      </c>
      <c r="B1822" s="2" t="s">
        <v>273</v>
      </c>
      <c r="C1822" s="1" t="s">
        <v>275</v>
      </c>
      <c r="D1822" s="1" t="s">
        <v>274</v>
      </c>
      <c r="E1822" s="1">
        <v>2016</v>
      </c>
      <c r="F1822" s="1" t="s">
        <v>18</v>
      </c>
    </row>
    <row r="1823" spans="1:6" x14ac:dyDescent="0.25">
      <c r="A1823" s="3">
        <f>A1822+1</f>
        <v>1821</v>
      </c>
      <c r="B1823" s="2" t="s">
        <v>276</v>
      </c>
      <c r="C1823" s="1" t="s">
        <v>278</v>
      </c>
      <c r="D1823" s="1" t="s">
        <v>277</v>
      </c>
      <c r="E1823" s="1">
        <v>2015</v>
      </c>
      <c r="F1823" s="1" t="s">
        <v>18</v>
      </c>
    </row>
    <row r="1824" spans="1:6" x14ac:dyDescent="0.25">
      <c r="A1824" s="3">
        <f>A1823+1</f>
        <v>1822</v>
      </c>
      <c r="B1824" s="2" t="s">
        <v>303</v>
      </c>
      <c r="C1824" s="1" t="s">
        <v>305</v>
      </c>
      <c r="D1824" s="1" t="s">
        <v>304</v>
      </c>
      <c r="E1824" s="1">
        <v>2018</v>
      </c>
      <c r="F1824" s="1" t="s">
        <v>18</v>
      </c>
    </row>
    <row r="1825" spans="1:6" x14ac:dyDescent="0.25">
      <c r="A1825" s="3">
        <f>A1824+1</f>
        <v>1823</v>
      </c>
      <c r="B1825" s="2" t="s">
        <v>306</v>
      </c>
      <c r="C1825" s="1" t="s">
        <v>308</v>
      </c>
      <c r="D1825" s="1" t="s">
        <v>307</v>
      </c>
      <c r="E1825" s="1">
        <v>2013</v>
      </c>
      <c r="F1825" s="1" t="s">
        <v>18</v>
      </c>
    </row>
    <row r="1826" spans="1:6" x14ac:dyDescent="0.25">
      <c r="A1826" s="3">
        <f>A1825+1</f>
        <v>1824</v>
      </c>
      <c r="B1826" s="2" t="s">
        <v>309</v>
      </c>
      <c r="C1826" s="1" t="s">
        <v>144</v>
      </c>
      <c r="D1826" s="1" t="s">
        <v>310</v>
      </c>
      <c r="E1826" s="1">
        <v>2017</v>
      </c>
      <c r="F1826" s="1" t="s">
        <v>18</v>
      </c>
    </row>
    <row r="1827" spans="1:6" x14ac:dyDescent="0.25">
      <c r="A1827" s="3">
        <f>A1826+1</f>
        <v>1825</v>
      </c>
      <c r="B1827" s="2" t="s">
        <v>336</v>
      </c>
      <c r="C1827" s="1" t="s">
        <v>338</v>
      </c>
      <c r="D1827" s="1" t="s">
        <v>337</v>
      </c>
      <c r="E1827" s="1">
        <v>2016</v>
      </c>
      <c r="F1827" s="1" t="s">
        <v>18</v>
      </c>
    </row>
    <row r="1828" spans="1:6" x14ac:dyDescent="0.25">
      <c r="A1828" s="3">
        <f>A1827+1</f>
        <v>1826</v>
      </c>
      <c r="B1828" s="2" t="s">
        <v>342</v>
      </c>
      <c r="C1828" s="1" t="s">
        <v>344</v>
      </c>
      <c r="D1828" s="1" t="s">
        <v>343</v>
      </c>
      <c r="E1828" s="1">
        <v>2013</v>
      </c>
      <c r="F1828" s="1" t="s">
        <v>18</v>
      </c>
    </row>
    <row r="1829" spans="1:6" x14ac:dyDescent="0.25">
      <c r="A1829" s="3">
        <f>A1828+1</f>
        <v>1827</v>
      </c>
      <c r="B1829" s="2" t="s">
        <v>357</v>
      </c>
      <c r="C1829" s="1" t="s">
        <v>359</v>
      </c>
      <c r="D1829" s="1" t="s">
        <v>358</v>
      </c>
      <c r="E1829" s="1">
        <v>2014</v>
      </c>
      <c r="F1829" s="1" t="s">
        <v>18</v>
      </c>
    </row>
    <row r="1830" spans="1:6" x14ac:dyDescent="0.25">
      <c r="A1830" s="3">
        <f>A1829+1</f>
        <v>1828</v>
      </c>
      <c r="B1830" s="2" t="s">
        <v>376</v>
      </c>
      <c r="C1830" s="1" t="s">
        <v>378</v>
      </c>
      <c r="D1830" s="1" t="s">
        <v>377</v>
      </c>
      <c r="E1830" s="1">
        <v>2016</v>
      </c>
      <c r="F1830" s="1" t="s">
        <v>18</v>
      </c>
    </row>
    <row r="1831" spans="1:6" x14ac:dyDescent="0.25">
      <c r="A1831" s="3">
        <f>A1830+1</f>
        <v>1829</v>
      </c>
      <c r="B1831" s="2" t="s">
        <v>442</v>
      </c>
      <c r="C1831" s="1" t="s">
        <v>444</v>
      </c>
      <c r="D1831" s="1" t="s">
        <v>443</v>
      </c>
      <c r="E1831" s="1">
        <v>2018</v>
      </c>
      <c r="F1831" s="1" t="s">
        <v>18</v>
      </c>
    </row>
    <row r="1832" spans="1:6" x14ac:dyDescent="0.25">
      <c r="A1832" s="3">
        <f>A1831+1</f>
        <v>1830</v>
      </c>
      <c r="B1832" s="2" t="s">
        <v>490</v>
      </c>
      <c r="C1832" s="1" t="s">
        <v>492</v>
      </c>
      <c r="D1832" s="1" t="s">
        <v>491</v>
      </c>
      <c r="E1832" s="1">
        <v>2015</v>
      </c>
      <c r="F1832" s="1" t="s">
        <v>18</v>
      </c>
    </row>
    <row r="1833" spans="1:6" x14ac:dyDescent="0.25">
      <c r="A1833" s="3">
        <f>A1832+1</f>
        <v>1831</v>
      </c>
      <c r="B1833" s="2" t="s">
        <v>557</v>
      </c>
      <c r="C1833" s="1" t="s">
        <v>559</v>
      </c>
      <c r="D1833" s="1" t="s">
        <v>558</v>
      </c>
      <c r="E1833" s="1">
        <v>2014</v>
      </c>
      <c r="F1833" s="1" t="s">
        <v>18</v>
      </c>
    </row>
    <row r="1834" spans="1:6" x14ac:dyDescent="0.25">
      <c r="A1834" s="3">
        <f>A1833+1</f>
        <v>1832</v>
      </c>
      <c r="B1834" s="2" t="s">
        <v>623</v>
      </c>
      <c r="C1834" s="1" t="s">
        <v>625</v>
      </c>
      <c r="D1834" s="1" t="s">
        <v>624</v>
      </c>
      <c r="E1834" s="1">
        <v>2016</v>
      </c>
      <c r="F1834" s="1" t="s">
        <v>18</v>
      </c>
    </row>
    <row r="1835" spans="1:6" x14ac:dyDescent="0.25">
      <c r="A1835" s="3">
        <f>A1834+1</f>
        <v>1833</v>
      </c>
      <c r="B1835" s="2" t="s">
        <v>629</v>
      </c>
      <c r="C1835" s="1" t="s">
        <v>570</v>
      </c>
      <c r="D1835" s="1" t="s">
        <v>630</v>
      </c>
      <c r="E1835" s="1">
        <v>2016</v>
      </c>
      <c r="F1835" s="1" t="s">
        <v>18</v>
      </c>
    </row>
    <row r="1836" spans="1:6" x14ac:dyDescent="0.25">
      <c r="A1836" s="3">
        <f>A1835+1</f>
        <v>1834</v>
      </c>
      <c r="B1836" s="2" t="s">
        <v>664</v>
      </c>
      <c r="C1836" s="1" t="s">
        <v>666</v>
      </c>
      <c r="D1836" s="1" t="s">
        <v>665</v>
      </c>
      <c r="E1836" s="1">
        <v>2019</v>
      </c>
      <c r="F1836" s="1" t="s">
        <v>18</v>
      </c>
    </row>
    <row r="1837" spans="1:6" x14ac:dyDescent="0.25">
      <c r="A1837" s="3">
        <f>A1836+1</f>
        <v>1835</v>
      </c>
      <c r="B1837" s="2" t="s">
        <v>685</v>
      </c>
      <c r="C1837" s="1" t="s">
        <v>687</v>
      </c>
      <c r="D1837" s="1" t="s">
        <v>686</v>
      </c>
      <c r="E1837" s="1">
        <v>2019</v>
      </c>
      <c r="F1837" s="1" t="s">
        <v>18</v>
      </c>
    </row>
    <row r="1838" spans="1:6" x14ac:dyDescent="0.25">
      <c r="A1838" s="3">
        <f>A1837+1</f>
        <v>1836</v>
      </c>
      <c r="B1838" s="2" t="s">
        <v>715</v>
      </c>
      <c r="C1838" s="1" t="s">
        <v>717</v>
      </c>
      <c r="D1838" s="1" t="s">
        <v>716</v>
      </c>
      <c r="E1838" s="1">
        <v>2013</v>
      </c>
      <c r="F1838" s="1" t="s">
        <v>18</v>
      </c>
    </row>
    <row r="1839" spans="1:6" x14ac:dyDescent="0.25">
      <c r="A1839" s="3">
        <f>A1838+1</f>
        <v>1837</v>
      </c>
      <c r="B1839" s="2" t="s">
        <v>718</v>
      </c>
      <c r="C1839" s="1" t="s">
        <v>720</v>
      </c>
      <c r="D1839" s="1" t="s">
        <v>719</v>
      </c>
      <c r="E1839" s="1">
        <v>2015</v>
      </c>
      <c r="F1839" s="1" t="s">
        <v>18</v>
      </c>
    </row>
    <row r="1840" spans="1:6" x14ac:dyDescent="0.25">
      <c r="A1840" s="3">
        <f>A1839+1</f>
        <v>1838</v>
      </c>
      <c r="B1840" s="2" t="s">
        <v>721</v>
      </c>
      <c r="C1840" s="1" t="s">
        <v>723</v>
      </c>
      <c r="D1840" s="1" t="s">
        <v>722</v>
      </c>
      <c r="E1840" s="1">
        <v>2016</v>
      </c>
      <c r="F1840" s="1" t="s">
        <v>18</v>
      </c>
    </row>
    <row r="1841" spans="1:6" x14ac:dyDescent="0.25">
      <c r="A1841" s="3">
        <f>A1840+1</f>
        <v>1839</v>
      </c>
      <c r="B1841" s="2" t="s">
        <v>724</v>
      </c>
      <c r="C1841" s="1" t="s">
        <v>726</v>
      </c>
      <c r="D1841" s="1" t="s">
        <v>725</v>
      </c>
      <c r="E1841" s="1">
        <v>2014</v>
      </c>
      <c r="F1841" s="1" t="s">
        <v>18</v>
      </c>
    </row>
    <row r="1842" spans="1:6" x14ac:dyDescent="0.25">
      <c r="A1842" s="3">
        <f>A1841+1</f>
        <v>1840</v>
      </c>
      <c r="B1842" s="2" t="s">
        <v>727</v>
      </c>
      <c r="C1842" s="1" t="s">
        <v>729</v>
      </c>
      <c r="D1842" s="1" t="s">
        <v>728</v>
      </c>
      <c r="E1842" s="1">
        <v>2018</v>
      </c>
      <c r="F1842" s="1" t="s">
        <v>18</v>
      </c>
    </row>
    <row r="1843" spans="1:6" x14ac:dyDescent="0.25">
      <c r="A1843" s="3">
        <f>A1842+1</f>
        <v>1841</v>
      </c>
      <c r="B1843" s="2" t="s">
        <v>730</v>
      </c>
      <c r="C1843" s="1" t="s">
        <v>732</v>
      </c>
      <c r="D1843" s="1" t="s">
        <v>731</v>
      </c>
      <c r="E1843" s="1">
        <v>2019</v>
      </c>
      <c r="F1843" s="1" t="s">
        <v>18</v>
      </c>
    </row>
    <row r="1844" spans="1:6" x14ac:dyDescent="0.25">
      <c r="A1844" s="3">
        <f>A1843+1</f>
        <v>1842</v>
      </c>
      <c r="B1844" s="2" t="s">
        <v>745</v>
      </c>
      <c r="C1844" s="1" t="s">
        <v>747</v>
      </c>
      <c r="D1844" s="1" t="s">
        <v>746</v>
      </c>
      <c r="E1844" s="1">
        <v>2015</v>
      </c>
      <c r="F1844" s="1" t="s">
        <v>18</v>
      </c>
    </row>
    <row r="1845" spans="1:6" x14ac:dyDescent="0.25">
      <c r="A1845" s="3">
        <f>A1844+1</f>
        <v>1843</v>
      </c>
      <c r="B1845" s="2" t="s">
        <v>760</v>
      </c>
      <c r="C1845" s="1" t="s">
        <v>762</v>
      </c>
      <c r="D1845" s="1" t="s">
        <v>761</v>
      </c>
      <c r="E1845" s="1">
        <v>2019</v>
      </c>
      <c r="F1845" s="1" t="s">
        <v>18</v>
      </c>
    </row>
    <row r="1846" spans="1:6" x14ac:dyDescent="0.25">
      <c r="A1846" s="3">
        <f>A1845+1</f>
        <v>1844</v>
      </c>
      <c r="B1846" s="2" t="s">
        <v>763</v>
      </c>
      <c r="C1846" s="1" t="s">
        <v>765</v>
      </c>
      <c r="D1846" s="1" t="s">
        <v>764</v>
      </c>
      <c r="E1846" s="1">
        <v>2016</v>
      </c>
      <c r="F1846" s="1" t="s">
        <v>18</v>
      </c>
    </row>
    <row r="1847" spans="1:6" x14ac:dyDescent="0.25">
      <c r="A1847" s="3">
        <f>A1846+1</f>
        <v>1845</v>
      </c>
      <c r="B1847" s="2" t="s">
        <v>766</v>
      </c>
      <c r="C1847" s="1" t="s">
        <v>768</v>
      </c>
      <c r="D1847" s="1" t="s">
        <v>767</v>
      </c>
      <c r="E1847" s="1">
        <v>2016</v>
      </c>
      <c r="F1847" s="1" t="s">
        <v>18</v>
      </c>
    </row>
    <row r="1848" spans="1:6" x14ac:dyDescent="0.25">
      <c r="A1848" s="3">
        <f>A1847+1</f>
        <v>1846</v>
      </c>
      <c r="B1848" s="2" t="s">
        <v>769</v>
      </c>
      <c r="C1848" s="1" t="s">
        <v>771</v>
      </c>
      <c r="D1848" s="1" t="s">
        <v>770</v>
      </c>
      <c r="E1848" s="1">
        <v>2014</v>
      </c>
      <c r="F1848" s="1" t="s">
        <v>18</v>
      </c>
    </row>
    <row r="1849" spans="1:6" x14ac:dyDescent="0.25">
      <c r="A1849" s="3">
        <f>A1848+1</f>
        <v>1847</v>
      </c>
      <c r="B1849" s="2" t="s">
        <v>772</v>
      </c>
      <c r="C1849" s="1" t="s">
        <v>774</v>
      </c>
      <c r="D1849" s="1" t="s">
        <v>773</v>
      </c>
      <c r="E1849" s="1">
        <v>2018</v>
      </c>
      <c r="F1849" s="1" t="s">
        <v>18</v>
      </c>
    </row>
    <row r="1850" spans="1:6" x14ac:dyDescent="0.25">
      <c r="A1850" s="3">
        <f>A1849+1</f>
        <v>1848</v>
      </c>
      <c r="B1850" s="2" t="s">
        <v>775</v>
      </c>
      <c r="C1850" s="1" t="s">
        <v>777</v>
      </c>
      <c r="D1850" s="1" t="s">
        <v>776</v>
      </c>
      <c r="E1850" s="1">
        <v>2017</v>
      </c>
      <c r="F1850" s="1" t="s">
        <v>18</v>
      </c>
    </row>
    <row r="1851" spans="1:6" x14ac:dyDescent="0.25">
      <c r="A1851" s="3">
        <f>A1850+1</f>
        <v>1849</v>
      </c>
      <c r="B1851" s="2" t="s">
        <v>802</v>
      </c>
      <c r="C1851" s="1" t="s">
        <v>804</v>
      </c>
      <c r="D1851" s="1" t="s">
        <v>803</v>
      </c>
      <c r="E1851" s="1">
        <v>2015</v>
      </c>
      <c r="F1851" s="1" t="s">
        <v>18</v>
      </c>
    </row>
    <row r="1852" spans="1:6" x14ac:dyDescent="0.25">
      <c r="A1852" s="3">
        <f>A1851+1</f>
        <v>1850</v>
      </c>
      <c r="B1852" s="2" t="s">
        <v>817</v>
      </c>
      <c r="C1852" s="1" t="s">
        <v>819</v>
      </c>
      <c r="D1852" s="1" t="s">
        <v>818</v>
      </c>
      <c r="E1852" s="1">
        <v>2019</v>
      </c>
      <c r="F1852" s="1" t="s">
        <v>18</v>
      </c>
    </row>
    <row r="1853" spans="1:6" x14ac:dyDescent="0.25">
      <c r="A1853" s="3">
        <f>A1852+1</f>
        <v>1851</v>
      </c>
      <c r="B1853" s="2" t="s">
        <v>820</v>
      </c>
      <c r="C1853" s="1" t="s">
        <v>822</v>
      </c>
      <c r="D1853" s="1" t="s">
        <v>821</v>
      </c>
      <c r="E1853" s="1">
        <v>2014</v>
      </c>
      <c r="F1853" s="1" t="s">
        <v>18</v>
      </c>
    </row>
    <row r="1854" spans="1:6" x14ac:dyDescent="0.25">
      <c r="A1854" s="3">
        <f>A1853+1</f>
        <v>1852</v>
      </c>
      <c r="B1854" s="2" t="s">
        <v>835</v>
      </c>
      <c r="C1854" s="1" t="s">
        <v>837</v>
      </c>
      <c r="D1854" s="1" t="s">
        <v>836</v>
      </c>
      <c r="E1854" s="1">
        <v>2016</v>
      </c>
      <c r="F1854" s="1" t="s">
        <v>18</v>
      </c>
    </row>
    <row r="1855" spans="1:6" x14ac:dyDescent="0.25">
      <c r="A1855" s="3">
        <f>A1854+1</f>
        <v>1853</v>
      </c>
      <c r="B1855" s="2" t="s">
        <v>856</v>
      </c>
      <c r="C1855" s="1" t="s">
        <v>858</v>
      </c>
      <c r="D1855" s="1" t="s">
        <v>857</v>
      </c>
      <c r="E1855" s="1">
        <v>2018</v>
      </c>
      <c r="F1855" s="1" t="s">
        <v>18</v>
      </c>
    </row>
    <row r="1856" spans="1:6" x14ac:dyDescent="0.25">
      <c r="A1856" s="3">
        <f>A1855+1</f>
        <v>1854</v>
      </c>
      <c r="B1856" s="2" t="s">
        <v>924</v>
      </c>
      <c r="C1856" s="1" t="s">
        <v>926</v>
      </c>
      <c r="D1856" s="1" t="s">
        <v>925</v>
      </c>
      <c r="E1856" s="1">
        <v>2018</v>
      </c>
      <c r="F1856" s="1" t="s">
        <v>18</v>
      </c>
    </row>
    <row r="1857" spans="1:6" x14ac:dyDescent="0.25">
      <c r="A1857" s="3">
        <f>A1856+1</f>
        <v>1855</v>
      </c>
      <c r="B1857" s="2" t="s">
        <v>930</v>
      </c>
      <c r="C1857" s="1" t="s">
        <v>932</v>
      </c>
      <c r="D1857" s="1" t="s">
        <v>931</v>
      </c>
      <c r="E1857" s="1">
        <v>2016</v>
      </c>
      <c r="F1857" s="1" t="s">
        <v>18</v>
      </c>
    </row>
    <row r="1858" spans="1:6" x14ac:dyDescent="0.25">
      <c r="A1858" s="3">
        <f>A1857+1</f>
        <v>1856</v>
      </c>
      <c r="B1858" s="2" t="s">
        <v>942</v>
      </c>
      <c r="C1858" s="1" t="s">
        <v>944</v>
      </c>
      <c r="D1858" s="1" t="s">
        <v>943</v>
      </c>
      <c r="E1858" s="1">
        <v>2015</v>
      </c>
      <c r="F1858" s="1" t="s">
        <v>18</v>
      </c>
    </row>
    <row r="1859" spans="1:6" x14ac:dyDescent="0.25">
      <c r="A1859" s="3">
        <f>A1858+1</f>
        <v>1857</v>
      </c>
      <c r="B1859" s="2" t="s">
        <v>948</v>
      </c>
      <c r="C1859" s="1" t="s">
        <v>950</v>
      </c>
      <c r="D1859" s="1" t="s">
        <v>949</v>
      </c>
      <c r="E1859" s="1">
        <v>2015</v>
      </c>
      <c r="F1859" s="1" t="s">
        <v>18</v>
      </c>
    </row>
    <row r="1860" spans="1:6" x14ac:dyDescent="0.25">
      <c r="A1860" s="3">
        <f>A1859+1</f>
        <v>1858</v>
      </c>
      <c r="B1860" s="2" t="s">
        <v>951</v>
      </c>
      <c r="C1860" s="1" t="s">
        <v>953</v>
      </c>
      <c r="D1860" s="1" t="s">
        <v>952</v>
      </c>
      <c r="E1860" s="1">
        <v>2013</v>
      </c>
      <c r="F1860" s="1" t="s">
        <v>18</v>
      </c>
    </row>
    <row r="1861" spans="1:6" x14ac:dyDescent="0.25">
      <c r="A1861" s="3">
        <f>A1860+1</f>
        <v>1859</v>
      </c>
      <c r="B1861" s="2" t="s">
        <v>954</v>
      </c>
      <c r="C1861" s="1" t="s">
        <v>956</v>
      </c>
      <c r="D1861" s="1" t="s">
        <v>955</v>
      </c>
      <c r="E1861" s="1">
        <v>2018</v>
      </c>
      <c r="F1861" s="1" t="s">
        <v>18</v>
      </c>
    </row>
    <row r="1862" spans="1:6" x14ac:dyDescent="0.25">
      <c r="A1862" s="3">
        <f>A1861+1</f>
        <v>1860</v>
      </c>
      <c r="B1862" s="2" t="s">
        <v>957</v>
      </c>
      <c r="C1862" s="1" t="s">
        <v>959</v>
      </c>
      <c r="D1862" s="1" t="s">
        <v>958</v>
      </c>
      <c r="E1862" s="1">
        <v>2017</v>
      </c>
      <c r="F1862" s="1" t="s">
        <v>18</v>
      </c>
    </row>
    <row r="1863" spans="1:6" x14ac:dyDescent="0.25">
      <c r="A1863" s="3">
        <f>A1862+1</f>
        <v>1861</v>
      </c>
      <c r="B1863" s="2" t="s">
        <v>960</v>
      </c>
      <c r="C1863" s="1" t="s">
        <v>962</v>
      </c>
      <c r="D1863" s="1" t="s">
        <v>961</v>
      </c>
      <c r="E1863" s="1">
        <v>2016</v>
      </c>
      <c r="F1863" s="1" t="s">
        <v>18</v>
      </c>
    </row>
    <row r="1864" spans="1:6" x14ac:dyDescent="0.25">
      <c r="A1864" s="3">
        <f>A1863+1</f>
        <v>1862</v>
      </c>
      <c r="B1864" s="2" t="s">
        <v>978</v>
      </c>
      <c r="C1864" s="1" t="s">
        <v>980</v>
      </c>
      <c r="D1864" s="1" t="s">
        <v>979</v>
      </c>
      <c r="E1864" s="1">
        <v>2016</v>
      </c>
      <c r="F1864" s="1" t="s">
        <v>18</v>
      </c>
    </row>
    <row r="1865" spans="1:6" x14ac:dyDescent="0.25">
      <c r="A1865" s="3">
        <f>A1864+1</f>
        <v>1863</v>
      </c>
      <c r="B1865" s="2" t="s">
        <v>981</v>
      </c>
      <c r="C1865" s="1" t="s">
        <v>983</v>
      </c>
      <c r="D1865" s="1" t="s">
        <v>982</v>
      </c>
      <c r="E1865" s="1">
        <v>2014</v>
      </c>
      <c r="F1865" s="1" t="s">
        <v>18</v>
      </c>
    </row>
    <row r="1866" spans="1:6" x14ac:dyDescent="0.25">
      <c r="A1866" s="3">
        <f>A1865+1</f>
        <v>1864</v>
      </c>
      <c r="B1866" s="2" t="s">
        <v>990</v>
      </c>
      <c r="C1866" s="1" t="s">
        <v>992</v>
      </c>
      <c r="D1866" s="1" t="s">
        <v>991</v>
      </c>
      <c r="E1866" s="1">
        <v>2015</v>
      </c>
      <c r="F1866" s="1" t="s">
        <v>18</v>
      </c>
    </row>
    <row r="1867" spans="1:6" x14ac:dyDescent="0.25">
      <c r="A1867" s="3">
        <f>A1866+1</f>
        <v>1865</v>
      </c>
      <c r="B1867" s="2" t="s">
        <v>996</v>
      </c>
      <c r="C1867" s="1" t="s">
        <v>998</v>
      </c>
      <c r="D1867" s="1" t="s">
        <v>997</v>
      </c>
      <c r="E1867" s="1">
        <v>2015</v>
      </c>
      <c r="F1867" s="1" t="s">
        <v>18</v>
      </c>
    </row>
    <row r="1868" spans="1:6" x14ac:dyDescent="0.25">
      <c r="A1868" s="3">
        <f>A1867+1</f>
        <v>1866</v>
      </c>
      <c r="B1868" s="2" t="s">
        <v>1017</v>
      </c>
      <c r="C1868" s="1" t="s">
        <v>1019</v>
      </c>
      <c r="D1868" s="1" t="s">
        <v>1018</v>
      </c>
      <c r="E1868" s="1">
        <v>2018</v>
      </c>
      <c r="F1868" s="1" t="s">
        <v>18</v>
      </c>
    </row>
    <row r="1869" spans="1:6" x14ac:dyDescent="0.25">
      <c r="A1869" s="3">
        <f>A1868+1</f>
        <v>1867</v>
      </c>
      <c r="B1869" s="2" t="s">
        <v>1020</v>
      </c>
      <c r="C1869" s="1" t="s">
        <v>1022</v>
      </c>
      <c r="D1869" s="1" t="s">
        <v>1021</v>
      </c>
      <c r="E1869" s="1">
        <v>2013</v>
      </c>
      <c r="F1869" s="1" t="s">
        <v>18</v>
      </c>
    </row>
    <row r="1870" spans="1:6" x14ac:dyDescent="0.25">
      <c r="A1870" s="3">
        <f>A1869+1</f>
        <v>1868</v>
      </c>
      <c r="B1870" s="2" t="s">
        <v>1049</v>
      </c>
      <c r="C1870" s="1" t="s">
        <v>1051</v>
      </c>
      <c r="D1870" s="1" t="s">
        <v>1050</v>
      </c>
      <c r="E1870" s="1">
        <v>2016</v>
      </c>
      <c r="F1870" s="1" t="s">
        <v>18</v>
      </c>
    </row>
    <row r="1871" spans="1:6" x14ac:dyDescent="0.25">
      <c r="A1871" s="3">
        <f>A1870+1</f>
        <v>1869</v>
      </c>
      <c r="B1871" s="2" t="s">
        <v>1052</v>
      </c>
      <c r="C1871" s="1" t="s">
        <v>1054</v>
      </c>
      <c r="D1871" s="1" t="s">
        <v>1053</v>
      </c>
      <c r="E1871" s="1">
        <v>2017</v>
      </c>
      <c r="F1871" s="1" t="s">
        <v>18</v>
      </c>
    </row>
    <row r="1872" spans="1:6" x14ac:dyDescent="0.25">
      <c r="A1872" s="3">
        <f>A1871+1</f>
        <v>1870</v>
      </c>
      <c r="B1872" s="2" t="s">
        <v>1055</v>
      </c>
      <c r="C1872" s="1" t="s">
        <v>1057</v>
      </c>
      <c r="D1872" s="1" t="s">
        <v>1056</v>
      </c>
      <c r="E1872" s="1">
        <v>2014</v>
      </c>
      <c r="F1872" s="1" t="s">
        <v>18</v>
      </c>
    </row>
    <row r="1873" spans="1:6" x14ac:dyDescent="0.25">
      <c r="A1873" s="3">
        <f>A1872+1</f>
        <v>1871</v>
      </c>
      <c r="B1873" s="2" t="s">
        <v>1058</v>
      </c>
      <c r="C1873" s="1" t="s">
        <v>998</v>
      </c>
      <c r="D1873" s="1" t="s">
        <v>1059</v>
      </c>
      <c r="E1873" s="1">
        <v>2015</v>
      </c>
      <c r="F1873" s="1" t="s">
        <v>18</v>
      </c>
    </row>
    <row r="1874" spans="1:6" x14ac:dyDescent="0.25">
      <c r="A1874" s="3">
        <f>A1873+1</f>
        <v>1872</v>
      </c>
      <c r="B1874" s="2" t="s">
        <v>1060</v>
      </c>
      <c r="C1874" s="1" t="s">
        <v>1062</v>
      </c>
      <c r="D1874" s="1" t="s">
        <v>1061</v>
      </c>
      <c r="E1874" s="1">
        <v>2014</v>
      </c>
      <c r="F1874" s="1" t="s">
        <v>18</v>
      </c>
    </row>
    <row r="1875" spans="1:6" x14ac:dyDescent="0.25">
      <c r="A1875" s="3">
        <f>A1874+1</f>
        <v>1873</v>
      </c>
      <c r="B1875" s="2" t="s">
        <v>1288</v>
      </c>
      <c r="C1875" s="1" t="s">
        <v>1290</v>
      </c>
      <c r="D1875" s="1" t="s">
        <v>1289</v>
      </c>
      <c r="E1875" s="1">
        <v>2018</v>
      </c>
      <c r="F1875" s="1" t="s">
        <v>18</v>
      </c>
    </row>
    <row r="1876" spans="1:6" x14ac:dyDescent="0.25">
      <c r="A1876" s="3">
        <f>A1875+1</f>
        <v>1874</v>
      </c>
      <c r="B1876" s="2" t="s">
        <v>1291</v>
      </c>
      <c r="C1876" s="1" t="s">
        <v>1293</v>
      </c>
      <c r="D1876" s="1" t="s">
        <v>1292</v>
      </c>
      <c r="E1876" s="1">
        <v>2017</v>
      </c>
      <c r="F1876" s="1" t="s">
        <v>18</v>
      </c>
    </row>
    <row r="1877" spans="1:6" x14ac:dyDescent="0.25">
      <c r="A1877" s="3">
        <f>A1876+1</f>
        <v>1875</v>
      </c>
      <c r="B1877" s="2" t="s">
        <v>1309</v>
      </c>
      <c r="C1877" s="1" t="s">
        <v>1311</v>
      </c>
      <c r="D1877" s="1" t="s">
        <v>1310</v>
      </c>
      <c r="E1877" s="1">
        <v>2019</v>
      </c>
      <c r="F1877" s="1" t="s">
        <v>18</v>
      </c>
    </row>
    <row r="1878" spans="1:6" x14ac:dyDescent="0.25">
      <c r="A1878" s="3">
        <f>A1877+1</f>
        <v>1876</v>
      </c>
      <c r="B1878" s="2" t="s">
        <v>1315</v>
      </c>
      <c r="C1878" s="1" t="s">
        <v>1316</v>
      </c>
      <c r="D1878" s="1" t="s">
        <v>1313</v>
      </c>
      <c r="E1878" s="1">
        <v>2019</v>
      </c>
      <c r="F1878" s="1" t="s">
        <v>18</v>
      </c>
    </row>
    <row r="1879" spans="1:6" x14ac:dyDescent="0.25">
      <c r="A1879" s="3">
        <f>A1878+1</f>
        <v>1877</v>
      </c>
      <c r="B1879" s="2" t="s">
        <v>1317</v>
      </c>
      <c r="C1879" s="1" t="s">
        <v>1319</v>
      </c>
      <c r="D1879" s="1" t="s">
        <v>1318</v>
      </c>
      <c r="E1879" s="1">
        <v>2018</v>
      </c>
      <c r="F1879" s="1" t="s">
        <v>18</v>
      </c>
    </row>
    <row r="1880" spans="1:6" x14ac:dyDescent="0.25">
      <c r="A1880" s="3">
        <f>A1879+1</f>
        <v>1878</v>
      </c>
      <c r="B1880" s="2" t="s">
        <v>1323</v>
      </c>
      <c r="C1880" s="1" t="s">
        <v>1325</v>
      </c>
      <c r="D1880" s="1" t="s">
        <v>1324</v>
      </c>
      <c r="E1880" s="1">
        <v>2013</v>
      </c>
      <c r="F1880" s="1" t="s">
        <v>18</v>
      </c>
    </row>
    <row r="1881" spans="1:6" x14ac:dyDescent="0.25">
      <c r="A1881" s="3">
        <f>A1880+1</f>
        <v>1879</v>
      </c>
      <c r="B1881" s="2" t="s">
        <v>1326</v>
      </c>
      <c r="C1881" s="1" t="s">
        <v>1328</v>
      </c>
      <c r="D1881" s="1" t="s">
        <v>1327</v>
      </c>
      <c r="E1881" s="1">
        <v>2018</v>
      </c>
      <c r="F1881" s="1" t="s">
        <v>18</v>
      </c>
    </row>
    <row r="1882" spans="1:6" x14ac:dyDescent="0.25">
      <c r="A1882" s="3">
        <f>A1881+1</f>
        <v>1880</v>
      </c>
      <c r="B1882" s="2" t="s">
        <v>1332</v>
      </c>
      <c r="C1882" s="1" t="s">
        <v>1334</v>
      </c>
      <c r="D1882" s="1" t="s">
        <v>1333</v>
      </c>
      <c r="E1882" s="1">
        <v>2017</v>
      </c>
      <c r="F1882" s="1" t="s">
        <v>18</v>
      </c>
    </row>
    <row r="1883" spans="1:6" x14ac:dyDescent="0.25">
      <c r="A1883" s="3">
        <f>A1882+1</f>
        <v>1881</v>
      </c>
      <c r="B1883" s="2" t="s">
        <v>1397</v>
      </c>
      <c r="C1883" s="1" t="s">
        <v>1399</v>
      </c>
      <c r="D1883" s="1" t="s">
        <v>1398</v>
      </c>
      <c r="E1883" s="1">
        <v>2018</v>
      </c>
      <c r="F1883" s="1" t="s">
        <v>18</v>
      </c>
    </row>
    <row r="1884" spans="1:6" x14ac:dyDescent="0.25">
      <c r="A1884" s="3">
        <f>A1883+1</f>
        <v>1882</v>
      </c>
      <c r="B1884" s="2" t="s">
        <v>1406</v>
      </c>
      <c r="C1884" s="1" t="s">
        <v>1408</v>
      </c>
      <c r="D1884" s="1" t="s">
        <v>1407</v>
      </c>
      <c r="E1884" s="1">
        <v>2017</v>
      </c>
      <c r="F1884" s="1" t="s">
        <v>18</v>
      </c>
    </row>
    <row r="1885" spans="1:6" x14ac:dyDescent="0.25">
      <c r="A1885" s="3">
        <f>A1884+1</f>
        <v>1883</v>
      </c>
      <c r="B1885" s="2" t="s">
        <v>1409</v>
      </c>
      <c r="C1885" s="1" t="s">
        <v>1411</v>
      </c>
      <c r="D1885" s="1" t="s">
        <v>1410</v>
      </c>
      <c r="E1885" s="1">
        <v>2018</v>
      </c>
      <c r="F1885" s="1" t="s">
        <v>18</v>
      </c>
    </row>
    <row r="1886" spans="1:6" x14ac:dyDescent="0.25">
      <c r="A1886" s="3">
        <f>A1885+1</f>
        <v>1884</v>
      </c>
      <c r="B1886" s="2" t="s">
        <v>1415</v>
      </c>
      <c r="C1886" s="1" t="s">
        <v>1417</v>
      </c>
      <c r="D1886" s="1" t="s">
        <v>1416</v>
      </c>
      <c r="E1886" s="1">
        <v>2013</v>
      </c>
      <c r="F1886" s="1" t="s">
        <v>18</v>
      </c>
    </row>
    <row r="1887" spans="1:6" x14ac:dyDescent="0.25">
      <c r="A1887" s="3">
        <f>A1886+1</f>
        <v>1885</v>
      </c>
      <c r="B1887" s="2" t="s">
        <v>1424</v>
      </c>
      <c r="C1887" s="1" t="s">
        <v>1426</v>
      </c>
      <c r="D1887" s="1" t="s">
        <v>1425</v>
      </c>
      <c r="E1887" s="1">
        <v>2018</v>
      </c>
      <c r="F1887" s="1" t="s">
        <v>18</v>
      </c>
    </row>
    <row r="1888" spans="1:6" x14ac:dyDescent="0.25">
      <c r="A1888" s="3">
        <f>A1887+1</f>
        <v>1886</v>
      </c>
      <c r="B1888" s="2" t="s">
        <v>1427</v>
      </c>
      <c r="C1888" s="1" t="s">
        <v>1429</v>
      </c>
      <c r="D1888" s="1" t="s">
        <v>1428</v>
      </c>
      <c r="E1888" s="1">
        <v>2017</v>
      </c>
      <c r="F1888" s="1" t="s">
        <v>18</v>
      </c>
    </row>
    <row r="1889" spans="1:6" x14ac:dyDescent="0.25">
      <c r="A1889" s="3">
        <f>A1888+1</f>
        <v>1887</v>
      </c>
      <c r="B1889" s="2" t="s">
        <v>1456</v>
      </c>
      <c r="C1889" s="1" t="s">
        <v>1458</v>
      </c>
      <c r="D1889" s="1" t="s">
        <v>1457</v>
      </c>
      <c r="E1889" s="1">
        <v>2018</v>
      </c>
      <c r="F1889" s="1" t="s">
        <v>18</v>
      </c>
    </row>
    <row r="1890" spans="1:6" x14ac:dyDescent="0.25">
      <c r="A1890" s="3">
        <f>A1889+1</f>
        <v>1888</v>
      </c>
      <c r="B1890" s="2" t="s">
        <v>1459</v>
      </c>
      <c r="C1890" s="1" t="s">
        <v>1461</v>
      </c>
      <c r="D1890" s="1" t="s">
        <v>1460</v>
      </c>
      <c r="E1890" s="1">
        <v>2016</v>
      </c>
      <c r="F1890" s="1" t="s">
        <v>18</v>
      </c>
    </row>
    <row r="1891" spans="1:6" x14ac:dyDescent="0.25">
      <c r="A1891" s="3">
        <f>A1890+1</f>
        <v>1889</v>
      </c>
      <c r="B1891" s="2" t="s">
        <v>1468</v>
      </c>
      <c r="C1891" s="1" t="s">
        <v>1470</v>
      </c>
      <c r="D1891" s="1" t="s">
        <v>1469</v>
      </c>
      <c r="E1891" s="1">
        <v>2017</v>
      </c>
      <c r="F1891" s="1" t="s">
        <v>18</v>
      </c>
    </row>
    <row r="1892" spans="1:6" x14ac:dyDescent="0.25">
      <c r="A1892" s="3">
        <f>A1891+1</f>
        <v>1890</v>
      </c>
      <c r="B1892" s="2" t="s">
        <v>1483</v>
      </c>
      <c r="C1892" s="1" t="s">
        <v>1485</v>
      </c>
      <c r="D1892" s="1" t="s">
        <v>1484</v>
      </c>
      <c r="E1892" s="1">
        <v>2015</v>
      </c>
      <c r="F1892" s="1" t="s">
        <v>18</v>
      </c>
    </row>
    <row r="1893" spans="1:6" x14ac:dyDescent="0.25">
      <c r="A1893" s="3">
        <f>A1892+1</f>
        <v>1891</v>
      </c>
      <c r="B1893" s="2" t="s">
        <v>1513</v>
      </c>
      <c r="C1893" s="1" t="s">
        <v>1515</v>
      </c>
      <c r="D1893" s="1" t="s">
        <v>1514</v>
      </c>
      <c r="E1893" s="1">
        <v>2016</v>
      </c>
      <c r="F1893" s="1" t="s">
        <v>18</v>
      </c>
    </row>
    <row r="1894" spans="1:6" x14ac:dyDescent="0.25">
      <c r="A1894" s="3">
        <f>A1893+1</f>
        <v>1892</v>
      </c>
      <c r="B1894" s="2" t="s">
        <v>1525</v>
      </c>
      <c r="C1894" s="1" t="s">
        <v>1527</v>
      </c>
      <c r="D1894" s="1" t="s">
        <v>1526</v>
      </c>
      <c r="E1894" s="1">
        <v>2017</v>
      </c>
      <c r="F1894" s="1" t="s">
        <v>18</v>
      </c>
    </row>
    <row r="1895" spans="1:6" x14ac:dyDescent="0.25">
      <c r="A1895" s="3">
        <f>A1894+1</f>
        <v>1893</v>
      </c>
      <c r="B1895" s="2" t="s">
        <v>1528</v>
      </c>
      <c r="C1895" s="1" t="s">
        <v>1530</v>
      </c>
      <c r="D1895" s="1" t="s">
        <v>1529</v>
      </c>
      <c r="E1895" s="1">
        <v>2018</v>
      </c>
      <c r="F1895" s="1" t="s">
        <v>18</v>
      </c>
    </row>
    <row r="1896" spans="1:6" x14ac:dyDescent="0.25">
      <c r="A1896" s="3">
        <f>A1895+1</f>
        <v>1894</v>
      </c>
      <c r="B1896" s="2" t="s">
        <v>1534</v>
      </c>
      <c r="C1896" s="1" t="s">
        <v>1536</v>
      </c>
      <c r="D1896" s="1" t="s">
        <v>1535</v>
      </c>
      <c r="E1896" s="1">
        <v>2019</v>
      </c>
      <c r="F1896" s="1" t="s">
        <v>18</v>
      </c>
    </row>
    <row r="1897" spans="1:6" x14ac:dyDescent="0.25">
      <c r="A1897" s="3">
        <f>A1896+1</f>
        <v>1895</v>
      </c>
      <c r="B1897" s="2" t="s">
        <v>1537</v>
      </c>
      <c r="C1897" s="1" t="s">
        <v>1539</v>
      </c>
      <c r="D1897" s="1" t="s">
        <v>1538</v>
      </c>
      <c r="E1897" s="1">
        <v>2017</v>
      </c>
      <c r="F1897" s="1" t="s">
        <v>18</v>
      </c>
    </row>
    <row r="1898" spans="1:6" x14ac:dyDescent="0.25">
      <c r="A1898" s="3">
        <f>A1897+1</f>
        <v>1896</v>
      </c>
      <c r="B1898" s="2" t="s">
        <v>1570</v>
      </c>
      <c r="C1898" s="1" t="s">
        <v>1572</v>
      </c>
      <c r="D1898" s="1" t="s">
        <v>1571</v>
      </c>
      <c r="E1898" s="1">
        <v>2016</v>
      </c>
      <c r="F1898" s="1" t="s">
        <v>18</v>
      </c>
    </row>
    <row r="1899" spans="1:6" x14ac:dyDescent="0.25">
      <c r="A1899" s="3">
        <f>A1898+1</f>
        <v>1897</v>
      </c>
      <c r="B1899" s="2" t="s">
        <v>1573</v>
      </c>
      <c r="C1899" s="1" t="s">
        <v>1574</v>
      </c>
      <c r="D1899" s="1" t="s">
        <v>1571</v>
      </c>
      <c r="E1899" s="1">
        <v>2015</v>
      </c>
      <c r="F1899" s="1" t="s">
        <v>18</v>
      </c>
    </row>
    <row r="1900" spans="1:6" x14ac:dyDescent="0.25">
      <c r="A1900" s="3">
        <f>A1899+1</f>
        <v>1898</v>
      </c>
      <c r="B1900" s="2" t="s">
        <v>1575</v>
      </c>
      <c r="C1900" s="1" t="s">
        <v>1576</v>
      </c>
      <c r="D1900" s="1" t="s">
        <v>1571</v>
      </c>
      <c r="E1900" s="1">
        <v>2019</v>
      </c>
      <c r="F1900" s="1" t="s">
        <v>18</v>
      </c>
    </row>
    <row r="1901" spans="1:6" x14ac:dyDescent="0.25">
      <c r="A1901" s="3">
        <f>A1900+1</f>
        <v>1899</v>
      </c>
      <c r="B1901" s="2" t="s">
        <v>1577</v>
      </c>
      <c r="C1901" s="1" t="s">
        <v>1579</v>
      </c>
      <c r="D1901" s="1" t="s">
        <v>1578</v>
      </c>
      <c r="E1901" s="1">
        <v>2016</v>
      </c>
      <c r="F1901" s="1" t="s">
        <v>18</v>
      </c>
    </row>
    <row r="1902" spans="1:6" x14ac:dyDescent="0.25">
      <c r="A1902" s="3">
        <f>A1901+1</f>
        <v>1900</v>
      </c>
      <c r="B1902" s="2" t="s">
        <v>1580</v>
      </c>
      <c r="C1902" s="1" t="s">
        <v>1582</v>
      </c>
      <c r="D1902" s="1" t="s">
        <v>1581</v>
      </c>
      <c r="E1902" s="1">
        <v>2018</v>
      </c>
      <c r="F1902" s="1" t="s">
        <v>18</v>
      </c>
    </row>
    <row r="1903" spans="1:6" x14ac:dyDescent="0.25">
      <c r="A1903" s="3">
        <f>A1902+1</f>
        <v>1901</v>
      </c>
      <c r="B1903" s="2" t="s">
        <v>1583</v>
      </c>
      <c r="C1903" s="1" t="s">
        <v>1584</v>
      </c>
      <c r="D1903" s="1" t="s">
        <v>1581</v>
      </c>
      <c r="E1903" s="1">
        <v>2017</v>
      </c>
      <c r="F1903" s="1" t="s">
        <v>18</v>
      </c>
    </row>
    <row r="1904" spans="1:6" x14ac:dyDescent="0.25">
      <c r="A1904" s="3">
        <f>A1903+1</f>
        <v>1902</v>
      </c>
      <c r="B1904" s="2" t="s">
        <v>1585</v>
      </c>
      <c r="C1904" s="1" t="s">
        <v>1587</v>
      </c>
      <c r="D1904" s="1" t="s">
        <v>1586</v>
      </c>
      <c r="E1904" s="1">
        <v>2017</v>
      </c>
      <c r="F1904" s="1" t="s">
        <v>18</v>
      </c>
    </row>
    <row r="1905" spans="1:6" x14ac:dyDescent="0.25">
      <c r="A1905" s="3">
        <f>A1904+1</f>
        <v>1903</v>
      </c>
      <c r="B1905" s="2" t="s">
        <v>1591</v>
      </c>
      <c r="C1905" s="1" t="s">
        <v>1593</v>
      </c>
      <c r="D1905" s="1" t="s">
        <v>1592</v>
      </c>
      <c r="E1905" s="1">
        <v>2017</v>
      </c>
      <c r="F1905" s="1" t="s">
        <v>18</v>
      </c>
    </row>
    <row r="1906" spans="1:6" x14ac:dyDescent="0.25">
      <c r="A1906" s="3">
        <f>A1905+1</f>
        <v>1904</v>
      </c>
      <c r="B1906" s="2" t="s">
        <v>1594</v>
      </c>
      <c r="C1906" s="1" t="s">
        <v>932</v>
      </c>
      <c r="D1906" s="1" t="s">
        <v>1595</v>
      </c>
      <c r="E1906" s="1">
        <v>2018</v>
      </c>
      <c r="F1906" s="1" t="s">
        <v>18</v>
      </c>
    </row>
    <row r="1907" spans="1:6" x14ac:dyDescent="0.25">
      <c r="A1907" s="3">
        <f>A1906+1</f>
        <v>1905</v>
      </c>
      <c r="B1907" s="2" t="s">
        <v>1596</v>
      </c>
      <c r="C1907" s="1" t="s">
        <v>1598</v>
      </c>
      <c r="D1907" s="1" t="s">
        <v>1597</v>
      </c>
      <c r="E1907" s="1">
        <v>2018</v>
      </c>
      <c r="F1907" s="1" t="s">
        <v>18</v>
      </c>
    </row>
    <row r="1908" spans="1:6" x14ac:dyDescent="0.25">
      <c r="A1908" s="3">
        <f>A1907+1</f>
        <v>1906</v>
      </c>
      <c r="B1908" s="2" t="s">
        <v>1602</v>
      </c>
      <c r="C1908" s="1" t="s">
        <v>1604</v>
      </c>
      <c r="D1908" s="1" t="s">
        <v>1603</v>
      </c>
      <c r="E1908" s="1">
        <v>2015</v>
      </c>
      <c r="F1908" s="1" t="s">
        <v>18</v>
      </c>
    </row>
    <row r="1909" spans="1:6" x14ac:dyDescent="0.25">
      <c r="A1909" s="3">
        <f>A1908+1</f>
        <v>1907</v>
      </c>
      <c r="B1909" s="2" t="s">
        <v>1605</v>
      </c>
      <c r="C1909" s="1" t="s">
        <v>1607</v>
      </c>
      <c r="D1909" s="1" t="s">
        <v>1606</v>
      </c>
      <c r="E1909" s="1">
        <v>2016</v>
      </c>
      <c r="F1909" s="1" t="s">
        <v>18</v>
      </c>
    </row>
    <row r="1910" spans="1:6" x14ac:dyDescent="0.25">
      <c r="A1910" s="3">
        <f>A1909+1</f>
        <v>1908</v>
      </c>
      <c r="B1910" s="2" t="s">
        <v>1608</v>
      </c>
      <c r="C1910" s="1" t="s">
        <v>1610</v>
      </c>
      <c r="D1910" s="1" t="s">
        <v>1609</v>
      </c>
      <c r="E1910" s="1">
        <v>2017</v>
      </c>
      <c r="F1910" s="1" t="s">
        <v>18</v>
      </c>
    </row>
    <row r="1911" spans="1:6" x14ac:dyDescent="0.25">
      <c r="A1911" s="3">
        <f>A1910+1</f>
        <v>1909</v>
      </c>
      <c r="B1911" s="2" t="s">
        <v>1611</v>
      </c>
      <c r="C1911" s="1" t="s">
        <v>1612</v>
      </c>
      <c r="D1911" s="1" t="s">
        <v>1609</v>
      </c>
      <c r="E1911" s="1">
        <v>2014</v>
      </c>
      <c r="F1911" s="1" t="s">
        <v>18</v>
      </c>
    </row>
    <row r="1912" spans="1:6" x14ac:dyDescent="0.25">
      <c r="A1912" s="3">
        <f>A1911+1</f>
        <v>1910</v>
      </c>
      <c r="B1912" s="2" t="s">
        <v>1613</v>
      </c>
      <c r="C1912" s="1" t="s">
        <v>1615</v>
      </c>
      <c r="D1912" s="1" t="s">
        <v>1614</v>
      </c>
      <c r="E1912" s="1">
        <v>2017</v>
      </c>
      <c r="F1912" s="1" t="s">
        <v>18</v>
      </c>
    </row>
    <row r="1913" spans="1:6" x14ac:dyDescent="0.25">
      <c r="A1913" s="3">
        <f>A1912+1</f>
        <v>1911</v>
      </c>
      <c r="B1913" s="2" t="s">
        <v>1616</v>
      </c>
      <c r="C1913" s="1" t="s">
        <v>1618</v>
      </c>
      <c r="D1913" s="1" t="s">
        <v>1617</v>
      </c>
      <c r="E1913" s="1">
        <v>2019</v>
      </c>
      <c r="F1913" s="1" t="s">
        <v>18</v>
      </c>
    </row>
    <row r="1914" spans="1:6" x14ac:dyDescent="0.25">
      <c r="A1914" s="3">
        <f>A1913+1</f>
        <v>1912</v>
      </c>
      <c r="B1914" s="2" t="s">
        <v>1622</v>
      </c>
      <c r="C1914" s="1" t="s">
        <v>1624</v>
      </c>
      <c r="D1914" s="1" t="s">
        <v>1623</v>
      </c>
      <c r="E1914" s="1">
        <v>2018</v>
      </c>
      <c r="F1914" s="1" t="s">
        <v>18</v>
      </c>
    </row>
    <row r="1915" spans="1:6" x14ac:dyDescent="0.25">
      <c r="A1915" s="3">
        <f>A1914+1</f>
        <v>1913</v>
      </c>
      <c r="B1915" s="2" t="s">
        <v>1625</v>
      </c>
      <c r="C1915" s="1" t="s">
        <v>1624</v>
      </c>
      <c r="D1915" s="1" t="s">
        <v>1623</v>
      </c>
      <c r="E1915" s="1">
        <v>2018</v>
      </c>
      <c r="F1915" s="1" t="s">
        <v>18</v>
      </c>
    </row>
    <row r="1916" spans="1:6" x14ac:dyDescent="0.25">
      <c r="A1916" s="3">
        <f>A1915+1</f>
        <v>1914</v>
      </c>
      <c r="B1916" s="2" t="s">
        <v>1626</v>
      </c>
      <c r="C1916" s="1" t="s">
        <v>1628</v>
      </c>
      <c r="D1916" s="1" t="s">
        <v>1627</v>
      </c>
      <c r="E1916" s="1">
        <v>2018</v>
      </c>
      <c r="F1916" s="1" t="s">
        <v>18</v>
      </c>
    </row>
    <row r="1917" spans="1:6" x14ac:dyDescent="0.25">
      <c r="A1917" s="3">
        <f>A1916+1</f>
        <v>1915</v>
      </c>
      <c r="B1917" s="2" t="s">
        <v>1629</v>
      </c>
      <c r="C1917" s="1" t="s">
        <v>1631</v>
      </c>
      <c r="D1917" s="1" t="s">
        <v>1630</v>
      </c>
      <c r="E1917" s="1">
        <v>2017</v>
      </c>
      <c r="F1917" s="1" t="s">
        <v>18</v>
      </c>
    </row>
    <row r="1918" spans="1:6" x14ac:dyDescent="0.25">
      <c r="A1918" s="3">
        <f>A1917+1</f>
        <v>1916</v>
      </c>
      <c r="B1918" s="2" t="s">
        <v>1632</v>
      </c>
      <c r="C1918" s="1" t="s">
        <v>1634</v>
      </c>
      <c r="D1918" s="1" t="s">
        <v>1633</v>
      </c>
      <c r="E1918" s="1">
        <v>2017</v>
      </c>
      <c r="F1918" s="1" t="s">
        <v>18</v>
      </c>
    </row>
    <row r="1919" spans="1:6" x14ac:dyDescent="0.25">
      <c r="A1919" s="3">
        <f>A1918+1</f>
        <v>1917</v>
      </c>
      <c r="B1919" s="2" t="s">
        <v>1635</v>
      </c>
      <c r="C1919" s="1" t="s">
        <v>1637</v>
      </c>
      <c r="D1919" s="1" t="s">
        <v>1636</v>
      </c>
      <c r="E1919" s="1">
        <v>2018</v>
      </c>
      <c r="F1919" s="1" t="s">
        <v>18</v>
      </c>
    </row>
    <row r="1920" spans="1:6" x14ac:dyDescent="0.25">
      <c r="A1920" s="3">
        <f>A1919+1</f>
        <v>1918</v>
      </c>
      <c r="B1920" s="2" t="s">
        <v>1638</v>
      </c>
      <c r="C1920" s="1" t="s">
        <v>1640</v>
      </c>
      <c r="D1920" s="1" t="s">
        <v>1639</v>
      </c>
      <c r="E1920" s="1">
        <v>2018</v>
      </c>
      <c r="F1920" s="1" t="s">
        <v>18</v>
      </c>
    </row>
    <row r="1921" spans="1:6" x14ac:dyDescent="0.25">
      <c r="A1921" s="3">
        <f>A1920+1</f>
        <v>1919</v>
      </c>
      <c r="B1921" s="2" t="s">
        <v>1641</v>
      </c>
      <c r="C1921" s="1" t="s">
        <v>1643</v>
      </c>
      <c r="D1921" s="1" t="s">
        <v>1642</v>
      </c>
      <c r="E1921" s="1">
        <v>2018</v>
      </c>
      <c r="F1921" s="1" t="s">
        <v>18</v>
      </c>
    </row>
    <row r="1922" spans="1:6" x14ac:dyDescent="0.25">
      <c r="A1922" s="3">
        <f>A1921+1</f>
        <v>1920</v>
      </c>
      <c r="B1922" s="2" t="s">
        <v>1647</v>
      </c>
      <c r="C1922" s="1" t="s">
        <v>1649</v>
      </c>
      <c r="D1922" s="1" t="s">
        <v>1648</v>
      </c>
      <c r="E1922" s="1">
        <v>2019</v>
      </c>
      <c r="F1922" s="1" t="s">
        <v>18</v>
      </c>
    </row>
    <row r="1923" spans="1:6" x14ac:dyDescent="0.25">
      <c r="A1923" s="3">
        <f>A1922+1</f>
        <v>1921</v>
      </c>
      <c r="B1923" s="2" t="s">
        <v>1680</v>
      </c>
      <c r="C1923" s="1" t="s">
        <v>1682</v>
      </c>
      <c r="D1923" s="1" t="s">
        <v>1681</v>
      </c>
      <c r="E1923" s="1">
        <v>2014</v>
      </c>
      <c r="F1923" s="1" t="s">
        <v>18</v>
      </c>
    </row>
    <row r="1924" spans="1:6" x14ac:dyDescent="0.25">
      <c r="A1924" s="3">
        <f>A1923+1</f>
        <v>1922</v>
      </c>
      <c r="B1924" s="2" t="s">
        <v>1713</v>
      </c>
      <c r="C1924" s="1" t="s">
        <v>1715</v>
      </c>
      <c r="D1924" s="1" t="s">
        <v>1714</v>
      </c>
      <c r="E1924" s="1">
        <v>2016</v>
      </c>
      <c r="F1924" s="1" t="s">
        <v>18</v>
      </c>
    </row>
    <row r="1925" spans="1:6" x14ac:dyDescent="0.25">
      <c r="A1925" s="3">
        <f>A1924+1</f>
        <v>1923</v>
      </c>
      <c r="B1925" s="2" t="s">
        <v>1716</v>
      </c>
      <c r="C1925" s="1" t="s">
        <v>1718</v>
      </c>
      <c r="D1925" s="1" t="s">
        <v>1717</v>
      </c>
      <c r="E1925" s="1">
        <v>2017</v>
      </c>
      <c r="F1925" s="1" t="s">
        <v>18</v>
      </c>
    </row>
    <row r="1926" spans="1:6" x14ac:dyDescent="0.25">
      <c r="A1926" s="3">
        <f>A1925+1</f>
        <v>1924</v>
      </c>
      <c r="B1926" s="2" t="s">
        <v>1719</v>
      </c>
      <c r="C1926" s="1" t="s">
        <v>1721</v>
      </c>
      <c r="D1926" s="1" t="s">
        <v>1720</v>
      </c>
      <c r="E1926" s="1">
        <v>2018</v>
      </c>
      <c r="F1926" s="1" t="s">
        <v>18</v>
      </c>
    </row>
    <row r="1927" spans="1:6" x14ac:dyDescent="0.25">
      <c r="A1927" s="3">
        <f>A1926+1</f>
        <v>1925</v>
      </c>
      <c r="B1927" s="2" t="s">
        <v>1722</v>
      </c>
      <c r="C1927" s="1" t="s">
        <v>1724</v>
      </c>
      <c r="D1927" s="1" t="s">
        <v>1723</v>
      </c>
      <c r="E1927" s="1">
        <v>2018</v>
      </c>
      <c r="F1927" s="1" t="s">
        <v>18</v>
      </c>
    </row>
    <row r="1928" spans="1:6" x14ac:dyDescent="0.25">
      <c r="A1928" s="3">
        <f>A1927+1</f>
        <v>1926</v>
      </c>
      <c r="B1928" s="2" t="s">
        <v>1786</v>
      </c>
      <c r="C1928" s="1" t="s">
        <v>1788</v>
      </c>
      <c r="D1928" s="1" t="s">
        <v>1787</v>
      </c>
      <c r="E1928" s="1">
        <v>2013</v>
      </c>
      <c r="F1928" s="1" t="s">
        <v>18</v>
      </c>
    </row>
    <row r="1929" spans="1:6" x14ac:dyDescent="0.25">
      <c r="A1929" s="3">
        <f>A1928+1</f>
        <v>1927</v>
      </c>
      <c r="B1929" s="2" t="s">
        <v>1804</v>
      </c>
      <c r="C1929" s="1" t="s">
        <v>1806</v>
      </c>
      <c r="D1929" s="1" t="s">
        <v>1805</v>
      </c>
      <c r="E1929" s="1">
        <v>2016</v>
      </c>
      <c r="F1929" s="1" t="s">
        <v>18</v>
      </c>
    </row>
    <row r="1930" spans="1:6" x14ac:dyDescent="0.25">
      <c r="A1930" s="3">
        <f>A1929+1</f>
        <v>1928</v>
      </c>
      <c r="B1930" s="2" t="s">
        <v>1813</v>
      </c>
      <c r="C1930" s="1" t="s">
        <v>1815</v>
      </c>
      <c r="D1930" s="1" t="s">
        <v>1814</v>
      </c>
      <c r="E1930" s="1">
        <v>2017</v>
      </c>
      <c r="F1930" s="1" t="s">
        <v>18</v>
      </c>
    </row>
    <row r="1931" spans="1:6" x14ac:dyDescent="0.25">
      <c r="A1931" s="3">
        <f>A1930+1</f>
        <v>1929</v>
      </c>
      <c r="B1931" s="2" t="s">
        <v>1816</v>
      </c>
      <c r="C1931" s="1" t="s">
        <v>1818</v>
      </c>
      <c r="D1931" s="1" t="s">
        <v>1817</v>
      </c>
      <c r="E1931" s="1">
        <v>2017</v>
      </c>
      <c r="F1931" s="1" t="s">
        <v>18</v>
      </c>
    </row>
    <row r="1932" spans="1:6" x14ac:dyDescent="0.25">
      <c r="A1932" s="3">
        <f>A1931+1</f>
        <v>1930</v>
      </c>
      <c r="B1932" s="2" t="s">
        <v>1819</v>
      </c>
      <c r="C1932" s="1" t="s">
        <v>1821</v>
      </c>
      <c r="D1932" s="1" t="s">
        <v>1820</v>
      </c>
      <c r="E1932" s="1">
        <v>2019</v>
      </c>
      <c r="F1932" s="1" t="s">
        <v>18</v>
      </c>
    </row>
    <row r="1933" spans="1:6" x14ac:dyDescent="0.25">
      <c r="A1933" s="3">
        <f>A1932+1</f>
        <v>1931</v>
      </c>
      <c r="B1933" s="2" t="s">
        <v>1876</v>
      </c>
      <c r="C1933" s="1" t="s">
        <v>1878</v>
      </c>
      <c r="D1933" s="1" t="s">
        <v>1877</v>
      </c>
      <c r="E1933" s="1">
        <v>2015</v>
      </c>
      <c r="F1933" s="1" t="s">
        <v>18</v>
      </c>
    </row>
    <row r="1934" spans="1:6" x14ac:dyDescent="0.25">
      <c r="A1934" s="3">
        <f>A1933+1</f>
        <v>1932</v>
      </c>
      <c r="B1934" s="2" t="s">
        <v>1879</v>
      </c>
      <c r="C1934" s="1" t="s">
        <v>1881</v>
      </c>
      <c r="D1934" s="1" t="s">
        <v>1880</v>
      </c>
      <c r="E1934" s="1">
        <v>2015</v>
      </c>
      <c r="F1934" s="1" t="s">
        <v>18</v>
      </c>
    </row>
    <row r="1935" spans="1:6" x14ac:dyDescent="0.25">
      <c r="A1935" s="3">
        <f>A1934+1</f>
        <v>1933</v>
      </c>
      <c r="B1935" s="2" t="s">
        <v>1885</v>
      </c>
      <c r="C1935" s="1" t="s">
        <v>1887</v>
      </c>
      <c r="D1935" s="1" t="s">
        <v>1886</v>
      </c>
      <c r="E1935" s="1">
        <v>2018</v>
      </c>
      <c r="F1935" s="1" t="s">
        <v>18</v>
      </c>
    </row>
    <row r="1936" spans="1:6" x14ac:dyDescent="0.25">
      <c r="A1936" s="3">
        <f>A1935+1</f>
        <v>1934</v>
      </c>
      <c r="B1936" s="2" t="s">
        <v>1891</v>
      </c>
      <c r="C1936" s="1" t="s">
        <v>1893</v>
      </c>
      <c r="D1936" s="1" t="s">
        <v>1892</v>
      </c>
      <c r="E1936" s="1">
        <v>2018</v>
      </c>
      <c r="F1936" s="1" t="s">
        <v>18</v>
      </c>
    </row>
    <row r="1937" spans="1:6" x14ac:dyDescent="0.25">
      <c r="A1937" s="3">
        <f>A1936+1</f>
        <v>1935</v>
      </c>
      <c r="B1937" s="2" t="s">
        <v>1903</v>
      </c>
      <c r="C1937" s="1" t="s">
        <v>1905</v>
      </c>
      <c r="D1937" s="1" t="s">
        <v>1904</v>
      </c>
      <c r="E1937" s="1">
        <v>2018</v>
      </c>
      <c r="F1937" s="1" t="s">
        <v>18</v>
      </c>
    </row>
    <row r="1938" spans="1:6" x14ac:dyDescent="0.25">
      <c r="A1938" s="3">
        <f>A1937+1</f>
        <v>1936</v>
      </c>
      <c r="B1938" s="2" t="s">
        <v>1909</v>
      </c>
      <c r="C1938" s="1" t="s">
        <v>1911</v>
      </c>
      <c r="D1938" s="1" t="s">
        <v>1910</v>
      </c>
      <c r="E1938" s="1">
        <v>2019</v>
      </c>
      <c r="F1938" s="1" t="s">
        <v>18</v>
      </c>
    </row>
    <row r="1939" spans="1:6" x14ac:dyDescent="0.25">
      <c r="A1939" s="3">
        <f>A1938+1</f>
        <v>1937</v>
      </c>
      <c r="B1939" s="2" t="s">
        <v>1937</v>
      </c>
      <c r="C1939" s="1" t="s">
        <v>1939</v>
      </c>
      <c r="D1939" s="1" t="s">
        <v>1938</v>
      </c>
      <c r="E1939" s="1">
        <v>2019</v>
      </c>
      <c r="F1939" s="1" t="s">
        <v>18</v>
      </c>
    </row>
    <row r="1940" spans="1:6" x14ac:dyDescent="0.25">
      <c r="A1940" s="3">
        <f>A1939+1</f>
        <v>1938</v>
      </c>
      <c r="B1940" s="2" t="s">
        <v>1949</v>
      </c>
      <c r="C1940" s="1" t="s">
        <v>1951</v>
      </c>
      <c r="D1940" s="1" t="s">
        <v>1950</v>
      </c>
      <c r="E1940" s="1">
        <v>2014</v>
      </c>
      <c r="F1940" s="1" t="s">
        <v>18</v>
      </c>
    </row>
    <row r="1941" spans="1:6" x14ac:dyDescent="0.25">
      <c r="A1941" s="3">
        <f>A1940+1</f>
        <v>1939</v>
      </c>
      <c r="B1941" s="2" t="s">
        <v>2013</v>
      </c>
      <c r="C1941" s="1" t="s">
        <v>2015</v>
      </c>
      <c r="D1941" s="1" t="s">
        <v>2014</v>
      </c>
      <c r="E1941" s="1">
        <v>2016</v>
      </c>
      <c r="F1941" s="1" t="s">
        <v>18</v>
      </c>
    </row>
    <row r="1942" spans="1:6" x14ac:dyDescent="0.25">
      <c r="A1942" s="3">
        <f>A1941+1</f>
        <v>1940</v>
      </c>
      <c r="B1942" s="2" t="s">
        <v>2031</v>
      </c>
      <c r="C1942" s="1" t="s">
        <v>2033</v>
      </c>
      <c r="D1942" s="1" t="s">
        <v>2032</v>
      </c>
      <c r="E1942" s="1">
        <v>2017</v>
      </c>
      <c r="F1942" s="1" t="s">
        <v>18</v>
      </c>
    </row>
    <row r="1943" spans="1:6" x14ac:dyDescent="0.25">
      <c r="A1943" s="3">
        <f>A1942+1</f>
        <v>1941</v>
      </c>
      <c r="B1943" s="2" t="s">
        <v>2048</v>
      </c>
      <c r="C1943" s="1" t="s">
        <v>144</v>
      </c>
      <c r="D1943" s="1" t="s">
        <v>2049</v>
      </c>
      <c r="E1943" s="1">
        <v>2015</v>
      </c>
      <c r="F1943" s="1" t="s">
        <v>18</v>
      </c>
    </row>
    <row r="1944" spans="1:6" x14ac:dyDescent="0.25">
      <c r="A1944" s="3">
        <f>A1943+1</f>
        <v>1942</v>
      </c>
      <c r="B1944" s="2" t="s">
        <v>2050</v>
      </c>
      <c r="C1944" s="1" t="s">
        <v>2052</v>
      </c>
      <c r="D1944" s="1" t="s">
        <v>2051</v>
      </c>
      <c r="E1944" s="1">
        <v>2013</v>
      </c>
      <c r="F1944" s="1" t="s">
        <v>18</v>
      </c>
    </row>
    <row r="1945" spans="1:6" x14ac:dyDescent="0.25">
      <c r="A1945" s="3">
        <f>A1944+1</f>
        <v>1943</v>
      </c>
      <c r="B1945" s="2" t="s">
        <v>2053</v>
      </c>
      <c r="C1945" s="1" t="s">
        <v>144</v>
      </c>
      <c r="D1945" s="1" t="s">
        <v>2054</v>
      </c>
      <c r="E1945" s="1">
        <v>2014</v>
      </c>
      <c r="F1945" s="1" t="s">
        <v>18</v>
      </c>
    </row>
    <row r="1946" spans="1:6" x14ac:dyDescent="0.25">
      <c r="A1946" s="3">
        <f>A1945+1</f>
        <v>1944</v>
      </c>
      <c r="B1946" s="2" t="s">
        <v>2055</v>
      </c>
      <c r="C1946" s="1" t="s">
        <v>2056</v>
      </c>
      <c r="D1946" s="1" t="s">
        <v>2054</v>
      </c>
      <c r="E1946" s="1">
        <v>2017</v>
      </c>
      <c r="F1946" s="1" t="s">
        <v>18</v>
      </c>
    </row>
    <row r="1947" spans="1:6" x14ac:dyDescent="0.25">
      <c r="A1947" s="3">
        <f>A1946+1</f>
        <v>1945</v>
      </c>
      <c r="B1947" s="2" t="s">
        <v>2057</v>
      </c>
      <c r="C1947" s="1" t="s">
        <v>2059</v>
      </c>
      <c r="D1947" s="1" t="s">
        <v>2058</v>
      </c>
      <c r="E1947" s="1">
        <v>2016</v>
      </c>
      <c r="F1947" s="1" t="s">
        <v>18</v>
      </c>
    </row>
    <row r="1948" spans="1:6" x14ac:dyDescent="0.25">
      <c r="A1948" s="3">
        <f>A1947+1</f>
        <v>1946</v>
      </c>
      <c r="B1948" s="2" t="s">
        <v>2060</v>
      </c>
      <c r="C1948" s="1" t="s">
        <v>2062</v>
      </c>
      <c r="D1948" s="1" t="s">
        <v>2061</v>
      </c>
      <c r="E1948" s="1">
        <v>2016</v>
      </c>
      <c r="F1948" s="1" t="s">
        <v>18</v>
      </c>
    </row>
    <row r="1949" spans="1:6" x14ac:dyDescent="0.25">
      <c r="A1949" s="3">
        <f>A1948+1</f>
        <v>1947</v>
      </c>
      <c r="B1949" s="2" t="s">
        <v>2066</v>
      </c>
      <c r="C1949" s="1" t="s">
        <v>2068</v>
      </c>
      <c r="D1949" s="1" t="s">
        <v>2067</v>
      </c>
      <c r="E1949" s="1">
        <v>2018</v>
      </c>
      <c r="F1949" s="1" t="s">
        <v>18</v>
      </c>
    </row>
    <row r="1950" spans="1:6" x14ac:dyDescent="0.25">
      <c r="A1950" s="3">
        <f>A1949+1</f>
        <v>1948</v>
      </c>
      <c r="B1950" s="2" t="s">
        <v>2072</v>
      </c>
      <c r="C1950" s="1" t="s">
        <v>2074</v>
      </c>
      <c r="D1950" s="1" t="s">
        <v>2073</v>
      </c>
      <c r="E1950" s="1">
        <v>2013</v>
      </c>
      <c r="F1950" s="1" t="s">
        <v>18</v>
      </c>
    </row>
    <row r="1951" spans="1:6" x14ac:dyDescent="0.25">
      <c r="A1951" s="3">
        <f>A1950+1</f>
        <v>1949</v>
      </c>
      <c r="B1951" s="2" t="s">
        <v>2078</v>
      </c>
      <c r="C1951" s="1" t="s">
        <v>1927</v>
      </c>
      <c r="D1951" s="1" t="s">
        <v>2079</v>
      </c>
      <c r="E1951" s="1">
        <v>2014</v>
      </c>
      <c r="F1951" s="1" t="s">
        <v>18</v>
      </c>
    </row>
    <row r="1952" spans="1:6" x14ac:dyDescent="0.25">
      <c r="A1952" s="3">
        <f>A1951+1</f>
        <v>1950</v>
      </c>
      <c r="B1952" s="2" t="s">
        <v>2083</v>
      </c>
      <c r="C1952" s="1" t="s">
        <v>2085</v>
      </c>
      <c r="D1952" s="1" t="s">
        <v>2084</v>
      </c>
      <c r="E1952" s="1">
        <v>2014</v>
      </c>
      <c r="F1952" s="1" t="s">
        <v>18</v>
      </c>
    </row>
    <row r="1953" spans="1:6" x14ac:dyDescent="0.25">
      <c r="A1953" s="3">
        <f>A1952+1</f>
        <v>1951</v>
      </c>
      <c r="B1953" s="2" t="s">
        <v>2086</v>
      </c>
      <c r="C1953" s="1" t="s">
        <v>2088</v>
      </c>
      <c r="D1953" s="1" t="s">
        <v>2087</v>
      </c>
      <c r="E1953" s="1">
        <v>2015</v>
      </c>
      <c r="F1953" s="1" t="s">
        <v>18</v>
      </c>
    </row>
    <row r="1954" spans="1:6" x14ac:dyDescent="0.25">
      <c r="A1954" s="3">
        <f>A1953+1</f>
        <v>1952</v>
      </c>
      <c r="B1954" s="2" t="s">
        <v>2101</v>
      </c>
      <c r="C1954" s="1" t="s">
        <v>2103</v>
      </c>
      <c r="D1954" s="1" t="s">
        <v>2102</v>
      </c>
      <c r="E1954" s="1">
        <v>2016</v>
      </c>
      <c r="F1954" s="1" t="s">
        <v>18</v>
      </c>
    </row>
    <row r="1955" spans="1:6" x14ac:dyDescent="0.25">
      <c r="A1955" s="3">
        <f>A1954+1</f>
        <v>1953</v>
      </c>
      <c r="B1955" s="2" t="s">
        <v>2159</v>
      </c>
      <c r="C1955" s="1" t="s">
        <v>2161</v>
      </c>
      <c r="D1955" s="1" t="s">
        <v>2160</v>
      </c>
      <c r="E1955" s="1">
        <v>2015</v>
      </c>
      <c r="F1955" s="1" t="s">
        <v>18</v>
      </c>
    </row>
    <row r="1956" spans="1:6" x14ac:dyDescent="0.25">
      <c r="A1956" s="3">
        <f>A1955+1</f>
        <v>1954</v>
      </c>
      <c r="B1956" s="2" t="s">
        <v>2162</v>
      </c>
      <c r="C1956" s="1" t="s">
        <v>2161</v>
      </c>
      <c r="D1956" s="1" t="s">
        <v>2163</v>
      </c>
      <c r="E1956" s="1">
        <v>2015</v>
      </c>
      <c r="F1956" s="1" t="s">
        <v>18</v>
      </c>
    </row>
    <row r="1957" spans="1:6" x14ac:dyDescent="0.25">
      <c r="A1957" s="3">
        <f>A1956+1</f>
        <v>1955</v>
      </c>
      <c r="B1957" s="2" t="s">
        <v>2164</v>
      </c>
      <c r="C1957" s="1" t="s">
        <v>2166</v>
      </c>
      <c r="D1957" s="1" t="s">
        <v>2165</v>
      </c>
      <c r="E1957" s="1">
        <v>2016</v>
      </c>
      <c r="F1957" s="1" t="s">
        <v>18</v>
      </c>
    </row>
    <row r="1958" spans="1:6" x14ac:dyDescent="0.25">
      <c r="A1958" s="3">
        <f>A1957+1</f>
        <v>1956</v>
      </c>
      <c r="B1958" s="2" t="s">
        <v>2173</v>
      </c>
      <c r="C1958" s="1" t="s">
        <v>2175</v>
      </c>
      <c r="D1958" s="1" t="s">
        <v>2174</v>
      </c>
      <c r="E1958" s="1">
        <v>2013</v>
      </c>
      <c r="F1958" s="1" t="s">
        <v>18</v>
      </c>
    </row>
    <row r="1959" spans="1:6" x14ac:dyDescent="0.25">
      <c r="A1959" s="3">
        <f>A1958+1</f>
        <v>1957</v>
      </c>
      <c r="B1959" s="2" t="s">
        <v>2191</v>
      </c>
      <c r="C1959" s="1" t="s">
        <v>2193</v>
      </c>
      <c r="D1959" s="1" t="s">
        <v>2192</v>
      </c>
      <c r="E1959" s="1">
        <v>2017</v>
      </c>
      <c r="F1959" s="1" t="s">
        <v>18</v>
      </c>
    </row>
    <row r="1960" spans="1:6" x14ac:dyDescent="0.25">
      <c r="A1960" s="3">
        <f>A1959+1</f>
        <v>1958</v>
      </c>
      <c r="B1960" s="2" t="s">
        <v>2219</v>
      </c>
      <c r="C1960" s="1" t="s">
        <v>2221</v>
      </c>
      <c r="D1960" s="1" t="s">
        <v>2220</v>
      </c>
      <c r="E1960" s="1">
        <v>2018</v>
      </c>
      <c r="F1960" s="1" t="s">
        <v>18</v>
      </c>
    </row>
    <row r="1961" spans="1:6" x14ac:dyDescent="0.25">
      <c r="A1961" s="3">
        <f>A1960+1</f>
        <v>1959</v>
      </c>
      <c r="B1961" s="2" t="s">
        <v>2302</v>
      </c>
      <c r="C1961" s="1" t="s">
        <v>2304</v>
      </c>
      <c r="D1961" s="1" t="s">
        <v>2303</v>
      </c>
      <c r="E1961" s="1">
        <v>2017</v>
      </c>
      <c r="F1961" s="1" t="s">
        <v>18</v>
      </c>
    </row>
    <row r="1962" spans="1:6" x14ac:dyDescent="0.25">
      <c r="A1962" s="3">
        <f>A1961+1</f>
        <v>1960</v>
      </c>
      <c r="B1962" s="2" t="s">
        <v>2329</v>
      </c>
      <c r="C1962" s="1" t="s">
        <v>2331</v>
      </c>
      <c r="D1962" s="1" t="s">
        <v>2330</v>
      </c>
      <c r="E1962" s="1">
        <v>2019</v>
      </c>
      <c r="F1962" s="1" t="s">
        <v>18</v>
      </c>
    </row>
    <row r="1963" spans="1:6" x14ac:dyDescent="0.25">
      <c r="A1963" s="3">
        <f>A1962+1</f>
        <v>1961</v>
      </c>
      <c r="B1963" s="2" t="s">
        <v>2396</v>
      </c>
      <c r="C1963" s="1" t="s">
        <v>2398</v>
      </c>
      <c r="D1963" s="1" t="s">
        <v>2397</v>
      </c>
      <c r="E1963" s="1">
        <v>2015</v>
      </c>
      <c r="F1963" s="1" t="s">
        <v>18</v>
      </c>
    </row>
    <row r="1964" spans="1:6" x14ac:dyDescent="0.25">
      <c r="A1964" s="3">
        <f>A1963+1</f>
        <v>1962</v>
      </c>
      <c r="B1964" s="2" t="s">
        <v>2399</v>
      </c>
      <c r="C1964" s="1" t="s">
        <v>2401</v>
      </c>
      <c r="D1964" s="1" t="s">
        <v>2400</v>
      </c>
      <c r="E1964" s="1">
        <v>2016</v>
      </c>
      <c r="F1964" s="1" t="s">
        <v>18</v>
      </c>
    </row>
    <row r="1965" spans="1:6" x14ac:dyDescent="0.25">
      <c r="A1965" s="3">
        <f>A1964+1</f>
        <v>1963</v>
      </c>
      <c r="B1965" s="2" t="s">
        <v>2402</v>
      </c>
      <c r="C1965" s="1" t="s">
        <v>2404</v>
      </c>
      <c r="D1965" s="1" t="s">
        <v>2403</v>
      </c>
      <c r="E1965" s="1">
        <v>2017</v>
      </c>
      <c r="F1965" s="1" t="s">
        <v>18</v>
      </c>
    </row>
    <row r="1966" spans="1:6" x14ac:dyDescent="0.25">
      <c r="A1966" s="3">
        <f>A1965+1</f>
        <v>1964</v>
      </c>
      <c r="B1966" s="2" t="s">
        <v>2405</v>
      </c>
      <c r="C1966" s="1" t="s">
        <v>2407</v>
      </c>
      <c r="D1966" s="1" t="s">
        <v>2406</v>
      </c>
      <c r="E1966" s="1">
        <v>2015</v>
      </c>
      <c r="F1966" s="1" t="s">
        <v>18</v>
      </c>
    </row>
    <row r="1967" spans="1:6" x14ac:dyDescent="0.25">
      <c r="A1967" s="3">
        <f>A1966+1</f>
        <v>1965</v>
      </c>
      <c r="B1967" s="2" t="s">
        <v>2410</v>
      </c>
      <c r="C1967" s="1" t="s">
        <v>2412</v>
      </c>
      <c r="D1967" s="1" t="s">
        <v>2411</v>
      </c>
      <c r="E1967" s="1">
        <v>2013</v>
      </c>
      <c r="F1967" s="1" t="s">
        <v>18</v>
      </c>
    </row>
    <row r="1968" spans="1:6" x14ac:dyDescent="0.25">
      <c r="A1968" s="3">
        <f>A1967+1</f>
        <v>1966</v>
      </c>
      <c r="B1968" s="2" t="s">
        <v>2446</v>
      </c>
      <c r="C1968" s="1" t="s">
        <v>2448</v>
      </c>
      <c r="D1968" s="1" t="s">
        <v>2447</v>
      </c>
      <c r="E1968" s="1">
        <v>2017</v>
      </c>
      <c r="F1968" s="1" t="s">
        <v>18</v>
      </c>
    </row>
    <row r="1969" spans="1:6" x14ac:dyDescent="0.25">
      <c r="A1969" s="3">
        <f>A1968+1</f>
        <v>1967</v>
      </c>
      <c r="B1969" s="2" t="s">
        <v>2455</v>
      </c>
      <c r="C1969" s="1" t="s">
        <v>2457</v>
      </c>
      <c r="D1969" s="1" t="s">
        <v>2456</v>
      </c>
      <c r="E1969" s="1">
        <v>2019</v>
      </c>
      <c r="F1969" s="1" t="s">
        <v>18</v>
      </c>
    </row>
    <row r="1970" spans="1:6" x14ac:dyDescent="0.25">
      <c r="A1970" s="3">
        <f>A1969+1</f>
        <v>1968</v>
      </c>
      <c r="B1970" s="2" t="s">
        <v>2458</v>
      </c>
      <c r="C1970" s="1" t="s">
        <v>2460</v>
      </c>
      <c r="D1970" s="1" t="s">
        <v>2459</v>
      </c>
      <c r="E1970" s="1">
        <v>2016</v>
      </c>
      <c r="F1970" s="1" t="s">
        <v>18</v>
      </c>
    </row>
    <row r="1971" spans="1:6" x14ac:dyDescent="0.25">
      <c r="A1971" s="3">
        <f>A1970+1</f>
        <v>1969</v>
      </c>
      <c r="B1971" s="2" t="s">
        <v>2488</v>
      </c>
      <c r="C1971" s="1" t="s">
        <v>2490</v>
      </c>
      <c r="D1971" s="1" t="s">
        <v>2489</v>
      </c>
      <c r="E1971" s="1">
        <v>2018</v>
      </c>
      <c r="F1971" s="1" t="s">
        <v>18</v>
      </c>
    </row>
    <row r="1972" spans="1:6" x14ac:dyDescent="0.25">
      <c r="A1972" s="3">
        <f>A1971+1</f>
        <v>1970</v>
      </c>
      <c r="B1972" s="2" t="s">
        <v>2497</v>
      </c>
      <c r="C1972" s="1" t="s">
        <v>2499</v>
      </c>
      <c r="D1972" s="1" t="s">
        <v>2498</v>
      </c>
      <c r="E1972" s="1">
        <v>2018</v>
      </c>
      <c r="F1972" s="1" t="s">
        <v>18</v>
      </c>
    </row>
    <row r="1973" spans="1:6" x14ac:dyDescent="0.25">
      <c r="A1973" s="3">
        <f>A1972+1</f>
        <v>1971</v>
      </c>
      <c r="B1973" s="2" t="s">
        <v>2506</v>
      </c>
      <c r="C1973" s="1" t="s">
        <v>2508</v>
      </c>
      <c r="D1973" s="1" t="s">
        <v>2507</v>
      </c>
      <c r="E1973" s="1">
        <v>2016</v>
      </c>
      <c r="F1973" s="1" t="s">
        <v>18</v>
      </c>
    </row>
    <row r="1974" spans="1:6" x14ac:dyDescent="0.25">
      <c r="A1974" s="3">
        <f>A1973+1</f>
        <v>1972</v>
      </c>
      <c r="B1974" s="2" t="s">
        <v>2512</v>
      </c>
      <c r="C1974" s="1" t="s">
        <v>2514</v>
      </c>
      <c r="D1974" s="1" t="s">
        <v>2513</v>
      </c>
      <c r="E1974" s="1">
        <v>2015</v>
      </c>
      <c r="F1974" s="1" t="s">
        <v>18</v>
      </c>
    </row>
    <row r="1975" spans="1:6" x14ac:dyDescent="0.25">
      <c r="A1975" s="3">
        <f>A1974+1</f>
        <v>1973</v>
      </c>
      <c r="B1975" s="2" t="s">
        <v>2521</v>
      </c>
      <c r="C1975" s="1" t="s">
        <v>2523</v>
      </c>
      <c r="D1975" s="1" t="s">
        <v>2522</v>
      </c>
      <c r="E1975" s="1">
        <v>2016</v>
      </c>
      <c r="F1975" s="1" t="s">
        <v>18</v>
      </c>
    </row>
    <row r="1976" spans="1:6" x14ac:dyDescent="0.25">
      <c r="A1976" s="3">
        <f>A1975+1</f>
        <v>1974</v>
      </c>
      <c r="B1976" s="2" t="s">
        <v>2524</v>
      </c>
      <c r="C1976" s="1" t="s">
        <v>2526</v>
      </c>
      <c r="D1976" s="1" t="s">
        <v>2525</v>
      </c>
      <c r="E1976" s="1">
        <v>2013</v>
      </c>
      <c r="F1976" s="1" t="s">
        <v>18</v>
      </c>
    </row>
    <row r="1977" spans="1:6" x14ac:dyDescent="0.25">
      <c r="A1977" s="3">
        <f>A1976+1</f>
        <v>1975</v>
      </c>
      <c r="B1977" s="2" t="s">
        <v>2527</v>
      </c>
      <c r="C1977" s="1" t="s">
        <v>2529</v>
      </c>
      <c r="D1977" s="1" t="s">
        <v>2528</v>
      </c>
      <c r="E1977" s="1">
        <v>2017</v>
      </c>
      <c r="F1977" s="1" t="s">
        <v>18</v>
      </c>
    </row>
    <row r="1978" spans="1:6" x14ac:dyDescent="0.25">
      <c r="A1978" s="3">
        <f>A1977+1</f>
        <v>1976</v>
      </c>
      <c r="B1978" s="2" t="s">
        <v>2542</v>
      </c>
      <c r="C1978" s="1" t="s">
        <v>2544</v>
      </c>
      <c r="D1978" s="1" t="s">
        <v>2543</v>
      </c>
      <c r="E1978" s="1">
        <v>2017</v>
      </c>
      <c r="F1978" s="1" t="s">
        <v>18</v>
      </c>
    </row>
    <row r="1979" spans="1:6" x14ac:dyDescent="0.25">
      <c r="A1979" s="3">
        <f>A1978+1</f>
        <v>1977</v>
      </c>
      <c r="B1979" s="2" t="s">
        <v>2551</v>
      </c>
      <c r="C1979" s="1" t="s">
        <v>2553</v>
      </c>
      <c r="D1979" s="1" t="s">
        <v>2552</v>
      </c>
      <c r="E1979" s="1">
        <v>2017</v>
      </c>
      <c r="F1979" s="1" t="s">
        <v>18</v>
      </c>
    </row>
    <row r="1980" spans="1:6" x14ac:dyDescent="0.25">
      <c r="A1980" s="3">
        <f>A1979+1</f>
        <v>1978</v>
      </c>
      <c r="B1980" s="2" t="s">
        <v>2575</v>
      </c>
      <c r="C1980" s="1" t="s">
        <v>2577</v>
      </c>
      <c r="D1980" s="1" t="s">
        <v>2576</v>
      </c>
      <c r="E1980" s="1">
        <v>2019</v>
      </c>
      <c r="F1980" s="1" t="s">
        <v>18</v>
      </c>
    </row>
    <row r="1981" spans="1:6" x14ac:dyDescent="0.25">
      <c r="A1981" s="3">
        <f>A1980+1</f>
        <v>1979</v>
      </c>
      <c r="B1981" s="2" t="s">
        <v>2578</v>
      </c>
      <c r="C1981" s="1" t="s">
        <v>2580</v>
      </c>
      <c r="D1981" s="1" t="s">
        <v>2579</v>
      </c>
      <c r="E1981" s="1">
        <v>2014</v>
      </c>
      <c r="F1981" s="1" t="s">
        <v>18</v>
      </c>
    </row>
    <row r="1982" spans="1:6" x14ac:dyDescent="0.25">
      <c r="A1982" s="3">
        <f>A1981+1</f>
        <v>1980</v>
      </c>
      <c r="B1982" s="2" t="s">
        <v>2599</v>
      </c>
      <c r="C1982" s="1" t="s">
        <v>2601</v>
      </c>
      <c r="D1982" s="1" t="s">
        <v>2600</v>
      </c>
      <c r="E1982" s="1">
        <v>2014</v>
      </c>
      <c r="F1982" s="1" t="s">
        <v>18</v>
      </c>
    </row>
    <row r="1983" spans="1:6" x14ac:dyDescent="0.25">
      <c r="A1983" s="3">
        <f>A1982+1</f>
        <v>1981</v>
      </c>
      <c r="B1983" s="2" t="s">
        <v>2602</v>
      </c>
      <c r="C1983" s="1" t="s">
        <v>2604</v>
      </c>
      <c r="D1983" s="1" t="s">
        <v>2603</v>
      </c>
      <c r="E1983" s="1">
        <v>2018</v>
      </c>
      <c r="F1983" s="1" t="s">
        <v>18</v>
      </c>
    </row>
    <row r="1984" spans="1:6" x14ac:dyDescent="0.25">
      <c r="A1984" s="3">
        <f>A1983+1</f>
        <v>1982</v>
      </c>
      <c r="B1984" s="2" t="s">
        <v>2605</v>
      </c>
      <c r="C1984" s="1" t="s">
        <v>2607</v>
      </c>
      <c r="D1984" s="1" t="s">
        <v>2606</v>
      </c>
      <c r="E1984" s="1">
        <v>2017</v>
      </c>
      <c r="F1984" s="1" t="s">
        <v>18</v>
      </c>
    </row>
    <row r="1985" spans="1:6" x14ac:dyDescent="0.25">
      <c r="A1985" s="3">
        <f>A1984+1</f>
        <v>1983</v>
      </c>
      <c r="B1985" s="2" t="s">
        <v>2614</v>
      </c>
      <c r="C1985" s="1" t="s">
        <v>2616</v>
      </c>
      <c r="D1985" s="1" t="s">
        <v>2615</v>
      </c>
      <c r="E1985" s="1">
        <v>2015</v>
      </c>
      <c r="F1985" s="1" t="s">
        <v>18</v>
      </c>
    </row>
    <row r="1986" spans="1:6" x14ac:dyDescent="0.25">
      <c r="A1986" s="3">
        <f>A1985+1</f>
        <v>1984</v>
      </c>
      <c r="B1986" s="2" t="s">
        <v>2620</v>
      </c>
      <c r="C1986" s="1" t="s">
        <v>2622</v>
      </c>
      <c r="D1986" s="1" t="s">
        <v>2621</v>
      </c>
      <c r="E1986" s="1">
        <v>2014</v>
      </c>
      <c r="F1986" s="1" t="s">
        <v>18</v>
      </c>
    </row>
    <row r="1987" spans="1:6" x14ac:dyDescent="0.25">
      <c r="A1987" s="3">
        <f>A1986+1</f>
        <v>1985</v>
      </c>
      <c r="B1987" s="2" t="s">
        <v>2625</v>
      </c>
      <c r="C1987" s="1" t="s">
        <v>2627</v>
      </c>
      <c r="D1987" s="1" t="s">
        <v>2626</v>
      </c>
      <c r="E1987" s="1">
        <v>2019</v>
      </c>
      <c r="F1987" s="1" t="s">
        <v>18</v>
      </c>
    </row>
    <row r="1988" spans="1:6" x14ac:dyDescent="0.25">
      <c r="A1988" s="3">
        <f>A1987+1</f>
        <v>1986</v>
      </c>
      <c r="B1988" s="2" t="s">
        <v>2628</v>
      </c>
      <c r="C1988" s="1" t="s">
        <v>2630</v>
      </c>
      <c r="D1988" s="1" t="s">
        <v>2629</v>
      </c>
      <c r="E1988" s="1">
        <v>2019</v>
      </c>
      <c r="F1988" s="1" t="s">
        <v>18</v>
      </c>
    </row>
    <row r="1989" spans="1:6" x14ac:dyDescent="0.25">
      <c r="A1989" s="3">
        <f>A1988+1</f>
        <v>1987</v>
      </c>
      <c r="B1989" s="2" t="s">
        <v>2631</v>
      </c>
      <c r="C1989" s="1" t="s">
        <v>2633</v>
      </c>
      <c r="D1989" s="1" t="s">
        <v>2632</v>
      </c>
      <c r="E1989" s="1">
        <v>2016</v>
      </c>
      <c r="F1989" s="1" t="s">
        <v>18</v>
      </c>
    </row>
    <row r="1990" spans="1:6" x14ac:dyDescent="0.25">
      <c r="A1990" s="3">
        <f>A1989+1</f>
        <v>1988</v>
      </c>
      <c r="B1990" s="2" t="s">
        <v>2637</v>
      </c>
      <c r="C1990" s="1" t="s">
        <v>2639</v>
      </c>
      <c r="D1990" s="1" t="s">
        <v>2638</v>
      </c>
      <c r="E1990" s="1">
        <v>2018</v>
      </c>
      <c r="F1990" s="1" t="s">
        <v>18</v>
      </c>
    </row>
    <row r="1991" spans="1:6" x14ac:dyDescent="0.25">
      <c r="A1991" s="3">
        <f>A1990+1</f>
        <v>1989</v>
      </c>
      <c r="B1991" s="2" t="s">
        <v>2643</v>
      </c>
      <c r="C1991" s="1" t="s">
        <v>2645</v>
      </c>
      <c r="D1991" s="1" t="s">
        <v>2644</v>
      </c>
      <c r="E1991" s="1">
        <v>2017</v>
      </c>
      <c r="F1991" s="1" t="s">
        <v>18</v>
      </c>
    </row>
    <row r="1992" spans="1:6" x14ac:dyDescent="0.25">
      <c r="A1992" s="3">
        <f>A1991+1</f>
        <v>1990</v>
      </c>
      <c r="B1992" s="2" t="s">
        <v>2646</v>
      </c>
      <c r="C1992" s="1" t="s">
        <v>2648</v>
      </c>
      <c r="D1992" s="1" t="s">
        <v>2647</v>
      </c>
      <c r="E1992" s="1">
        <v>2018</v>
      </c>
      <c r="F1992" s="1" t="s">
        <v>18</v>
      </c>
    </row>
    <row r="1993" spans="1:6" x14ac:dyDescent="0.25">
      <c r="A1993" s="3">
        <f>A1992+1</f>
        <v>1991</v>
      </c>
      <c r="B1993" s="2" t="s">
        <v>2649</v>
      </c>
      <c r="C1993" s="1" t="s">
        <v>2651</v>
      </c>
      <c r="D1993" s="1" t="s">
        <v>2650</v>
      </c>
      <c r="E1993" s="1">
        <v>2015</v>
      </c>
      <c r="F1993" s="1" t="s">
        <v>18</v>
      </c>
    </row>
    <row r="1994" spans="1:6" x14ac:dyDescent="0.25">
      <c r="A1994" s="3">
        <f>A1993+1</f>
        <v>1992</v>
      </c>
      <c r="B1994" s="2" t="s">
        <v>2655</v>
      </c>
      <c r="C1994" s="1" t="s">
        <v>2657</v>
      </c>
      <c r="D1994" s="1" t="s">
        <v>2656</v>
      </c>
      <c r="E1994" s="1">
        <v>2014</v>
      </c>
      <c r="F1994" s="1" t="s">
        <v>18</v>
      </c>
    </row>
    <row r="1995" spans="1:6" x14ac:dyDescent="0.25">
      <c r="A1995" s="3">
        <f>A1994+1</f>
        <v>1993</v>
      </c>
      <c r="B1995" s="2" t="s">
        <v>2664</v>
      </c>
      <c r="C1995" s="1" t="s">
        <v>2666</v>
      </c>
      <c r="D1995" s="1" t="s">
        <v>2665</v>
      </c>
      <c r="E1995" s="1">
        <v>2017</v>
      </c>
      <c r="F1995" s="1" t="s">
        <v>18</v>
      </c>
    </row>
    <row r="1996" spans="1:6" x14ac:dyDescent="0.25">
      <c r="A1996" s="3">
        <f>A1995+1</f>
        <v>1994</v>
      </c>
      <c r="B1996" s="2" t="s">
        <v>2693</v>
      </c>
      <c r="C1996" s="1" t="s">
        <v>2695</v>
      </c>
      <c r="D1996" s="1" t="s">
        <v>2694</v>
      </c>
      <c r="E1996" s="1">
        <v>2013</v>
      </c>
      <c r="F1996" s="1" t="s">
        <v>18</v>
      </c>
    </row>
    <row r="1997" spans="1:6" x14ac:dyDescent="0.25">
      <c r="A1997" s="3">
        <f>A1996+1</f>
        <v>1995</v>
      </c>
      <c r="B1997" s="2" t="s">
        <v>2696</v>
      </c>
      <c r="C1997" s="1" t="s">
        <v>1420</v>
      </c>
      <c r="D1997" s="1" t="s">
        <v>2697</v>
      </c>
      <c r="E1997" s="1">
        <v>2019</v>
      </c>
      <c r="F1997" s="1" t="s">
        <v>18</v>
      </c>
    </row>
    <row r="1998" spans="1:6" x14ac:dyDescent="0.25">
      <c r="A1998" s="3">
        <f>A1997+1</f>
        <v>1996</v>
      </c>
      <c r="B1998" s="2" t="s">
        <v>2698</v>
      </c>
      <c r="C1998" s="1" t="s">
        <v>2700</v>
      </c>
      <c r="D1998" s="1" t="s">
        <v>2699</v>
      </c>
      <c r="E1998" s="1">
        <v>2017</v>
      </c>
      <c r="F1998" s="1" t="s">
        <v>18</v>
      </c>
    </row>
    <row r="1999" spans="1:6" x14ac:dyDescent="0.25">
      <c r="A1999" s="3">
        <f>A1998+1</f>
        <v>1997</v>
      </c>
      <c r="B1999" s="2" t="s">
        <v>2701</v>
      </c>
      <c r="C1999" s="1" t="s">
        <v>2703</v>
      </c>
      <c r="D1999" s="1" t="s">
        <v>2702</v>
      </c>
      <c r="E1999" s="1">
        <v>2017</v>
      </c>
      <c r="F1999" s="1" t="s">
        <v>18</v>
      </c>
    </row>
    <row r="2000" spans="1:6" x14ac:dyDescent="0.25">
      <c r="A2000" s="3">
        <f>A1999+1</f>
        <v>1998</v>
      </c>
      <c r="B2000" s="2" t="s">
        <v>2707</v>
      </c>
      <c r="C2000" s="1" t="s">
        <v>2709</v>
      </c>
      <c r="D2000" s="1" t="s">
        <v>2708</v>
      </c>
      <c r="E2000" s="1">
        <v>2015</v>
      </c>
      <c r="F2000" s="1" t="s">
        <v>18</v>
      </c>
    </row>
    <row r="2001" spans="1:6" x14ac:dyDescent="0.25">
      <c r="A2001" s="3">
        <f>A2000+1</f>
        <v>1999</v>
      </c>
      <c r="B2001" s="2" t="s">
        <v>2710</v>
      </c>
      <c r="C2001" s="1" t="s">
        <v>2712</v>
      </c>
      <c r="D2001" s="1" t="s">
        <v>2711</v>
      </c>
      <c r="E2001" s="1">
        <v>2014</v>
      </c>
      <c r="F2001" s="1" t="s">
        <v>18</v>
      </c>
    </row>
    <row r="2002" spans="1:6" x14ac:dyDescent="0.25">
      <c r="A2002" s="3">
        <f>A2001+1</f>
        <v>2000</v>
      </c>
      <c r="B2002" s="2" t="s">
        <v>2713</v>
      </c>
      <c r="C2002" s="1" t="s">
        <v>2715</v>
      </c>
      <c r="D2002" s="1" t="s">
        <v>2714</v>
      </c>
      <c r="E2002" s="1">
        <v>2016</v>
      </c>
      <c r="F2002" s="1" t="s">
        <v>18</v>
      </c>
    </row>
    <row r="2003" spans="1:6" x14ac:dyDescent="0.25">
      <c r="A2003" s="3">
        <f>A2002+1</f>
        <v>2001</v>
      </c>
      <c r="B2003" s="2" t="s">
        <v>2716</v>
      </c>
      <c r="C2003" s="1" t="s">
        <v>2718</v>
      </c>
      <c r="D2003" s="1" t="s">
        <v>2717</v>
      </c>
      <c r="E2003" s="1">
        <v>2013</v>
      </c>
      <c r="F2003" s="1" t="s">
        <v>18</v>
      </c>
    </row>
    <row r="2004" spans="1:6" x14ac:dyDescent="0.25">
      <c r="A2004" s="3">
        <f>A2003+1</f>
        <v>2002</v>
      </c>
      <c r="B2004" s="2" t="s">
        <v>2719</v>
      </c>
      <c r="C2004" s="1" t="s">
        <v>2721</v>
      </c>
      <c r="D2004" s="1" t="s">
        <v>2720</v>
      </c>
      <c r="E2004" s="1">
        <v>2019</v>
      </c>
      <c r="F2004" s="1" t="s">
        <v>18</v>
      </c>
    </row>
    <row r="2005" spans="1:6" x14ac:dyDescent="0.25">
      <c r="A2005" s="3">
        <f>A2004+1</f>
        <v>2003</v>
      </c>
      <c r="B2005" s="2" t="s">
        <v>2722</v>
      </c>
      <c r="C2005" s="1" t="s">
        <v>2724</v>
      </c>
      <c r="D2005" s="1" t="s">
        <v>2723</v>
      </c>
      <c r="E2005" s="1">
        <v>2019</v>
      </c>
      <c r="F2005" s="1" t="s">
        <v>18</v>
      </c>
    </row>
    <row r="2006" spans="1:6" x14ac:dyDescent="0.25">
      <c r="A2006" s="3">
        <f>A2005+1</f>
        <v>2004</v>
      </c>
      <c r="B2006" s="2" t="s">
        <v>2728</v>
      </c>
      <c r="C2006" s="1" t="s">
        <v>2730</v>
      </c>
      <c r="D2006" s="1" t="s">
        <v>2729</v>
      </c>
      <c r="E2006" s="1">
        <v>2015</v>
      </c>
      <c r="F2006" s="1" t="s">
        <v>18</v>
      </c>
    </row>
    <row r="2007" spans="1:6" x14ac:dyDescent="0.25">
      <c r="A2007" s="3">
        <f>A2006+1</f>
        <v>2005</v>
      </c>
      <c r="B2007" s="2" t="s">
        <v>2731</v>
      </c>
      <c r="C2007" s="1" t="s">
        <v>2733</v>
      </c>
      <c r="D2007" s="1" t="s">
        <v>2732</v>
      </c>
      <c r="E2007" s="1">
        <v>2014</v>
      </c>
      <c r="F2007" s="1" t="s">
        <v>18</v>
      </c>
    </row>
    <row r="2008" spans="1:6" x14ac:dyDescent="0.25">
      <c r="A2008" s="3">
        <f>A2007+1</f>
        <v>2006</v>
      </c>
      <c r="B2008" s="2" t="s">
        <v>2739</v>
      </c>
      <c r="C2008" s="1" t="s">
        <v>2741</v>
      </c>
      <c r="D2008" s="1" t="s">
        <v>2740</v>
      </c>
      <c r="E2008" s="1">
        <v>2017</v>
      </c>
      <c r="F2008" s="1" t="s">
        <v>18</v>
      </c>
    </row>
    <row r="2009" spans="1:6" x14ac:dyDescent="0.25">
      <c r="A2009" s="3">
        <f>A2008+1</f>
        <v>2007</v>
      </c>
      <c r="B2009" s="2" t="s">
        <v>2748</v>
      </c>
      <c r="C2009" s="1" t="s">
        <v>2750</v>
      </c>
      <c r="D2009" s="1" t="s">
        <v>2749</v>
      </c>
      <c r="E2009" s="1">
        <v>2019</v>
      </c>
      <c r="F2009" s="1" t="s">
        <v>18</v>
      </c>
    </row>
    <row r="2010" spans="1:6" x14ac:dyDescent="0.25">
      <c r="A2010" s="3">
        <f>A2009+1</f>
        <v>2008</v>
      </c>
      <c r="B2010" s="2" t="s">
        <v>2751</v>
      </c>
      <c r="C2010" s="1" t="s">
        <v>2753</v>
      </c>
      <c r="D2010" s="1" t="s">
        <v>2752</v>
      </c>
      <c r="E2010" s="1">
        <v>2015</v>
      </c>
      <c r="F2010" s="1" t="s">
        <v>18</v>
      </c>
    </row>
    <row r="2011" spans="1:6" x14ac:dyDescent="0.25">
      <c r="A2011" s="3">
        <f>A2010+1</f>
        <v>2009</v>
      </c>
      <c r="B2011" s="2" t="s">
        <v>2754</v>
      </c>
      <c r="C2011" s="1" t="s">
        <v>2651</v>
      </c>
      <c r="D2011" s="1" t="s">
        <v>2755</v>
      </c>
      <c r="E2011" s="1">
        <v>2015</v>
      </c>
      <c r="F2011" s="1" t="s">
        <v>18</v>
      </c>
    </row>
    <row r="2012" spans="1:6" x14ac:dyDescent="0.25">
      <c r="A2012" s="3">
        <f>A2011+1</f>
        <v>2010</v>
      </c>
      <c r="B2012" s="2" t="s">
        <v>2756</v>
      </c>
      <c r="C2012" s="1" t="s">
        <v>2758</v>
      </c>
      <c r="D2012" s="1" t="s">
        <v>2757</v>
      </c>
      <c r="E2012" s="1">
        <v>2015</v>
      </c>
      <c r="F2012" s="1" t="s">
        <v>18</v>
      </c>
    </row>
    <row r="2013" spans="1:6" x14ac:dyDescent="0.25">
      <c r="A2013" s="3">
        <f>A2012+1</f>
        <v>2011</v>
      </c>
      <c r="B2013" s="2" t="s">
        <v>2759</v>
      </c>
      <c r="C2013" s="1" t="s">
        <v>2761</v>
      </c>
      <c r="D2013" s="1" t="s">
        <v>2760</v>
      </c>
      <c r="E2013" s="1">
        <v>2013</v>
      </c>
      <c r="F2013" s="1" t="s">
        <v>18</v>
      </c>
    </row>
    <row r="2014" spans="1:6" x14ac:dyDescent="0.25">
      <c r="A2014" s="3">
        <f>A2013+1</f>
        <v>2012</v>
      </c>
      <c r="B2014" s="2" t="s">
        <v>2762</v>
      </c>
      <c r="C2014" s="1" t="s">
        <v>2764</v>
      </c>
      <c r="D2014" s="1" t="s">
        <v>2763</v>
      </c>
      <c r="E2014" s="1">
        <v>2018</v>
      </c>
      <c r="F2014" s="1" t="s">
        <v>18</v>
      </c>
    </row>
    <row r="2015" spans="1:6" x14ac:dyDescent="0.25">
      <c r="A2015" s="3">
        <f>A2014+1</f>
        <v>2013</v>
      </c>
      <c r="B2015" s="2" t="s">
        <v>2765</v>
      </c>
      <c r="C2015" s="1" t="s">
        <v>2767</v>
      </c>
      <c r="D2015" s="1" t="s">
        <v>2766</v>
      </c>
      <c r="E2015" s="1">
        <v>2013</v>
      </c>
      <c r="F2015" s="1" t="s">
        <v>18</v>
      </c>
    </row>
    <row r="2016" spans="1:6" x14ac:dyDescent="0.25">
      <c r="A2016" s="3">
        <f>A2015+1</f>
        <v>2014</v>
      </c>
      <c r="B2016" s="2" t="s">
        <v>2771</v>
      </c>
      <c r="C2016" s="1" t="s">
        <v>2773</v>
      </c>
      <c r="D2016" s="1" t="s">
        <v>2772</v>
      </c>
      <c r="E2016" s="1">
        <v>2014</v>
      </c>
      <c r="F2016" s="1" t="s">
        <v>18</v>
      </c>
    </row>
    <row r="2017" spans="1:6" x14ac:dyDescent="0.25">
      <c r="A2017" s="3">
        <f>A2016+1</f>
        <v>2015</v>
      </c>
      <c r="B2017" s="2" t="s">
        <v>2774</v>
      </c>
      <c r="C2017" s="1" t="s">
        <v>2776</v>
      </c>
      <c r="D2017" s="1" t="s">
        <v>2775</v>
      </c>
      <c r="E2017" s="1">
        <v>2017</v>
      </c>
      <c r="F2017" s="1" t="s">
        <v>18</v>
      </c>
    </row>
    <row r="2018" spans="1:6" x14ac:dyDescent="0.25">
      <c r="A2018" s="3">
        <f>A2017+1</f>
        <v>2016</v>
      </c>
      <c r="B2018" s="2" t="s">
        <v>2777</v>
      </c>
      <c r="C2018" s="1" t="s">
        <v>2779</v>
      </c>
      <c r="D2018" s="1" t="s">
        <v>2778</v>
      </c>
      <c r="E2018" s="1">
        <v>2014</v>
      </c>
      <c r="F2018" s="1" t="s">
        <v>18</v>
      </c>
    </row>
    <row r="2019" spans="1:6" x14ac:dyDescent="0.25">
      <c r="A2019" s="3">
        <f>A2018+1</f>
        <v>2017</v>
      </c>
      <c r="B2019" s="2" t="s">
        <v>2780</v>
      </c>
      <c r="C2019" s="1" t="s">
        <v>2782</v>
      </c>
      <c r="D2019" s="1" t="s">
        <v>2781</v>
      </c>
      <c r="E2019" s="1">
        <v>2015</v>
      </c>
      <c r="F2019" s="1" t="s">
        <v>18</v>
      </c>
    </row>
    <row r="2020" spans="1:6" x14ac:dyDescent="0.25">
      <c r="A2020" s="3">
        <f>A2019+1</f>
        <v>2018</v>
      </c>
      <c r="B2020" s="2" t="s">
        <v>2783</v>
      </c>
      <c r="C2020" s="1" t="s">
        <v>2785</v>
      </c>
      <c r="D2020" s="1" t="s">
        <v>2784</v>
      </c>
      <c r="E2020" s="1">
        <v>2014</v>
      </c>
      <c r="F2020" s="1" t="s">
        <v>18</v>
      </c>
    </row>
    <row r="2021" spans="1:6" x14ac:dyDescent="0.25">
      <c r="A2021" s="3">
        <f>A2020+1</f>
        <v>2019</v>
      </c>
      <c r="B2021" s="2" t="s">
        <v>2786</v>
      </c>
      <c r="C2021" s="1" t="s">
        <v>2788</v>
      </c>
      <c r="D2021" s="1" t="s">
        <v>2787</v>
      </c>
      <c r="E2021" s="1">
        <v>2014</v>
      </c>
      <c r="F2021" s="1" t="s">
        <v>18</v>
      </c>
    </row>
    <row r="2022" spans="1:6" x14ac:dyDescent="0.25">
      <c r="A2022" s="3">
        <f>A2021+1</f>
        <v>2020</v>
      </c>
      <c r="B2022" s="2" t="s">
        <v>2791</v>
      </c>
      <c r="C2022" s="1" t="s">
        <v>2779</v>
      </c>
      <c r="D2022" s="1" t="s">
        <v>2792</v>
      </c>
      <c r="E2022" s="1">
        <v>2015</v>
      </c>
      <c r="F2022" s="1" t="s">
        <v>18</v>
      </c>
    </row>
    <row r="2023" spans="1:6" x14ac:dyDescent="0.25">
      <c r="A2023" s="3">
        <f>A2022+1</f>
        <v>2021</v>
      </c>
      <c r="B2023" s="2" t="s">
        <v>2800</v>
      </c>
      <c r="C2023" s="1" t="s">
        <v>2802</v>
      </c>
      <c r="D2023" s="1" t="s">
        <v>2801</v>
      </c>
      <c r="E2023" s="1">
        <v>2015</v>
      </c>
      <c r="F2023" s="1" t="s">
        <v>18</v>
      </c>
    </row>
    <row r="2024" spans="1:6" x14ac:dyDescent="0.25">
      <c r="A2024" s="3">
        <f>A2023+1</f>
        <v>2022</v>
      </c>
      <c r="B2024" s="2" t="s">
        <v>2803</v>
      </c>
      <c r="C2024" s="1" t="s">
        <v>2805</v>
      </c>
      <c r="D2024" s="1" t="s">
        <v>2804</v>
      </c>
      <c r="E2024" s="1">
        <v>2018</v>
      </c>
      <c r="F2024" s="1" t="s">
        <v>18</v>
      </c>
    </row>
    <row r="2025" spans="1:6" x14ac:dyDescent="0.25">
      <c r="A2025" s="3">
        <f>A2024+1</f>
        <v>2023</v>
      </c>
      <c r="B2025" s="2" t="s">
        <v>2853</v>
      </c>
      <c r="C2025" s="1" t="s">
        <v>165</v>
      </c>
      <c r="D2025" s="1" t="s">
        <v>2854</v>
      </c>
      <c r="E2025" s="1">
        <v>2014</v>
      </c>
      <c r="F2025" s="1" t="s">
        <v>18</v>
      </c>
    </row>
    <row r="2026" spans="1:6" x14ac:dyDescent="0.25">
      <c r="A2026" s="3">
        <f>A2025+1</f>
        <v>2024</v>
      </c>
      <c r="B2026" s="2" t="s">
        <v>2864</v>
      </c>
      <c r="C2026" s="1" t="s">
        <v>2866</v>
      </c>
      <c r="D2026" s="1" t="s">
        <v>2865</v>
      </c>
      <c r="E2026" s="1">
        <v>2015</v>
      </c>
      <c r="F2026" s="1" t="s">
        <v>18</v>
      </c>
    </row>
    <row r="2027" spans="1:6" x14ac:dyDescent="0.25">
      <c r="A2027" s="3">
        <f>A2026+1</f>
        <v>2025</v>
      </c>
      <c r="B2027" s="2" t="s">
        <v>2867</v>
      </c>
      <c r="C2027" s="1" t="s">
        <v>2869</v>
      </c>
      <c r="D2027" s="1" t="s">
        <v>2868</v>
      </c>
      <c r="E2027" s="1">
        <v>2019</v>
      </c>
      <c r="F2027" s="1" t="s">
        <v>18</v>
      </c>
    </row>
    <row r="2028" spans="1:6" x14ac:dyDescent="0.25">
      <c r="A2028" s="3">
        <f>A2027+1</f>
        <v>2026</v>
      </c>
      <c r="B2028" s="2" t="s">
        <v>2870</v>
      </c>
      <c r="C2028" s="1" t="s">
        <v>2872</v>
      </c>
      <c r="D2028" s="1" t="s">
        <v>2871</v>
      </c>
      <c r="E2028" s="1">
        <v>2013</v>
      </c>
      <c r="F2028" s="1" t="s">
        <v>18</v>
      </c>
    </row>
    <row r="2029" spans="1:6" x14ac:dyDescent="0.25">
      <c r="A2029" s="3">
        <f>A2028+1</f>
        <v>2027</v>
      </c>
      <c r="B2029" s="2" t="s">
        <v>2873</v>
      </c>
      <c r="C2029" s="1" t="s">
        <v>2875</v>
      </c>
      <c r="D2029" s="1" t="s">
        <v>2874</v>
      </c>
      <c r="E2029" s="1">
        <v>2016</v>
      </c>
      <c r="F2029" s="1" t="s">
        <v>18</v>
      </c>
    </row>
    <row r="2030" spans="1:6" x14ac:dyDescent="0.25">
      <c r="A2030" s="3">
        <f>A2029+1</f>
        <v>2028</v>
      </c>
      <c r="B2030" s="2" t="s">
        <v>2882</v>
      </c>
      <c r="C2030" s="1" t="s">
        <v>2884</v>
      </c>
      <c r="D2030" s="1" t="s">
        <v>2883</v>
      </c>
      <c r="E2030" s="1">
        <v>2019</v>
      </c>
      <c r="F2030" s="1" t="s">
        <v>18</v>
      </c>
    </row>
    <row r="2031" spans="1:6" x14ac:dyDescent="0.25">
      <c r="A2031" s="3">
        <f>A2030+1</f>
        <v>2029</v>
      </c>
      <c r="B2031" s="2" t="s">
        <v>2976</v>
      </c>
      <c r="C2031" s="1" t="s">
        <v>2978</v>
      </c>
      <c r="D2031" s="1" t="s">
        <v>2977</v>
      </c>
      <c r="E2031" s="1">
        <v>2014</v>
      </c>
      <c r="F2031" s="1" t="s">
        <v>18</v>
      </c>
    </row>
    <row r="2032" spans="1:6" x14ac:dyDescent="0.25">
      <c r="A2032" s="3">
        <f>A2031+1</f>
        <v>2030</v>
      </c>
      <c r="B2032" s="2" t="s">
        <v>2997</v>
      </c>
      <c r="C2032" s="1" t="s">
        <v>2999</v>
      </c>
      <c r="D2032" s="1" t="s">
        <v>2998</v>
      </c>
      <c r="E2032" s="1">
        <v>2013</v>
      </c>
      <c r="F2032" s="1" t="s">
        <v>18</v>
      </c>
    </row>
    <row r="2033" spans="1:6" x14ac:dyDescent="0.25">
      <c r="A2033" s="3">
        <f>A2032+1</f>
        <v>2031</v>
      </c>
      <c r="B2033" s="2" t="s">
        <v>3003</v>
      </c>
      <c r="C2033" s="1" t="s">
        <v>3005</v>
      </c>
      <c r="D2033" s="1" t="s">
        <v>3004</v>
      </c>
      <c r="E2033" s="1">
        <v>2015</v>
      </c>
      <c r="F2033" s="1" t="s">
        <v>18</v>
      </c>
    </row>
    <row r="2034" spans="1:6" x14ac:dyDescent="0.25">
      <c r="A2034" s="3">
        <f>A2033+1</f>
        <v>2032</v>
      </c>
      <c r="B2034" s="2" t="s">
        <v>3054</v>
      </c>
      <c r="C2034" s="1" t="s">
        <v>3056</v>
      </c>
      <c r="D2034" s="1" t="s">
        <v>3055</v>
      </c>
      <c r="E2034" s="1">
        <v>2018</v>
      </c>
      <c r="F2034" s="1" t="s">
        <v>18</v>
      </c>
    </row>
    <row r="2035" spans="1:6" x14ac:dyDescent="0.25">
      <c r="A2035" s="3">
        <f>A2034+1</f>
        <v>2033</v>
      </c>
      <c r="B2035" s="2" t="s">
        <v>3057</v>
      </c>
      <c r="C2035" s="1" t="s">
        <v>3059</v>
      </c>
      <c r="D2035" s="1" t="s">
        <v>3058</v>
      </c>
      <c r="E2035" s="1">
        <v>2017</v>
      </c>
      <c r="F2035" s="1" t="s">
        <v>18</v>
      </c>
    </row>
    <row r="2036" spans="1:6" x14ac:dyDescent="0.25">
      <c r="A2036" s="3">
        <f>A2035+1</f>
        <v>2034</v>
      </c>
      <c r="B2036" s="2" t="s">
        <v>3060</v>
      </c>
      <c r="C2036" s="1" t="s">
        <v>3062</v>
      </c>
      <c r="D2036" s="1" t="s">
        <v>3061</v>
      </c>
      <c r="E2036" s="1">
        <v>2015</v>
      </c>
      <c r="F2036" s="1" t="s">
        <v>18</v>
      </c>
    </row>
    <row r="2037" spans="1:6" x14ac:dyDescent="0.25">
      <c r="A2037" s="3">
        <f>A2036+1</f>
        <v>2035</v>
      </c>
      <c r="B2037" s="2" t="s">
        <v>3090</v>
      </c>
      <c r="C2037" s="1" t="s">
        <v>3092</v>
      </c>
      <c r="D2037" s="1" t="s">
        <v>3091</v>
      </c>
      <c r="E2037" s="1">
        <v>2013</v>
      </c>
      <c r="F2037" s="1" t="s">
        <v>18</v>
      </c>
    </row>
    <row r="2038" spans="1:6" x14ac:dyDescent="0.25">
      <c r="A2038" s="3">
        <f>A2037+1</f>
        <v>2036</v>
      </c>
      <c r="B2038" s="2" t="s">
        <v>3096</v>
      </c>
      <c r="C2038" s="1" t="s">
        <v>3098</v>
      </c>
      <c r="D2038" s="1" t="s">
        <v>3097</v>
      </c>
      <c r="E2038" s="1">
        <v>2014</v>
      </c>
      <c r="F2038" s="1" t="s">
        <v>18</v>
      </c>
    </row>
    <row r="2039" spans="1:6" x14ac:dyDescent="0.25">
      <c r="A2039" s="3">
        <f>A2038+1</f>
        <v>2037</v>
      </c>
      <c r="B2039" s="2" t="s">
        <v>3104</v>
      </c>
      <c r="C2039" s="1" t="s">
        <v>3106</v>
      </c>
      <c r="D2039" s="1" t="s">
        <v>3105</v>
      </c>
      <c r="E2039" s="1">
        <v>2014</v>
      </c>
      <c r="F2039" s="1" t="s">
        <v>18</v>
      </c>
    </row>
    <row r="2040" spans="1:6" x14ac:dyDescent="0.25">
      <c r="A2040" s="3">
        <f>A2039+1</f>
        <v>2038</v>
      </c>
      <c r="B2040" s="2" t="s">
        <v>3107</v>
      </c>
      <c r="C2040" s="1" t="s">
        <v>3109</v>
      </c>
      <c r="D2040" s="1" t="s">
        <v>3108</v>
      </c>
      <c r="E2040" s="1">
        <v>2017</v>
      </c>
      <c r="F2040" s="1" t="s">
        <v>18</v>
      </c>
    </row>
    <row r="2041" spans="1:6" x14ac:dyDescent="0.25">
      <c r="A2041" s="3">
        <f>A2040+1</f>
        <v>2039</v>
      </c>
      <c r="B2041" s="2" t="s">
        <v>3128</v>
      </c>
      <c r="C2041" s="1" t="s">
        <v>3130</v>
      </c>
      <c r="D2041" s="1" t="s">
        <v>3129</v>
      </c>
      <c r="E2041" s="1">
        <v>2015</v>
      </c>
      <c r="F2041" s="1" t="s">
        <v>18</v>
      </c>
    </row>
    <row r="2042" spans="1:6" x14ac:dyDescent="0.25">
      <c r="A2042" s="3">
        <f>A2041+1</f>
        <v>2040</v>
      </c>
      <c r="B2042" s="2" t="s">
        <v>3131</v>
      </c>
      <c r="C2042" s="1" t="s">
        <v>3133</v>
      </c>
      <c r="D2042" s="1" t="s">
        <v>3132</v>
      </c>
      <c r="E2042" s="1">
        <v>2018</v>
      </c>
      <c r="F2042" s="1" t="s">
        <v>18</v>
      </c>
    </row>
    <row r="2043" spans="1:6" x14ac:dyDescent="0.25">
      <c r="A2043" s="3">
        <f>A2042+1</f>
        <v>2041</v>
      </c>
      <c r="B2043" s="2" t="s">
        <v>3143</v>
      </c>
      <c r="C2043" s="1" t="s">
        <v>3145</v>
      </c>
      <c r="D2043" s="1" t="s">
        <v>3144</v>
      </c>
      <c r="E2043" s="1">
        <v>2019</v>
      </c>
      <c r="F2043" s="1" t="s">
        <v>18</v>
      </c>
    </row>
    <row r="2044" spans="1:6" x14ac:dyDescent="0.25">
      <c r="A2044" s="3">
        <f>A2043+1</f>
        <v>2042</v>
      </c>
      <c r="B2044" s="2" t="s">
        <v>3146</v>
      </c>
      <c r="C2044" s="1" t="s">
        <v>1610</v>
      </c>
      <c r="D2044" s="1" t="s">
        <v>3147</v>
      </c>
      <c r="E2044" s="1">
        <v>2018</v>
      </c>
      <c r="F2044" s="1" t="s">
        <v>18</v>
      </c>
    </row>
    <row r="2045" spans="1:6" x14ac:dyDescent="0.25">
      <c r="A2045" s="3">
        <f>A2044+1</f>
        <v>2043</v>
      </c>
      <c r="B2045" s="2" t="s">
        <v>3157</v>
      </c>
      <c r="C2045" s="1" t="s">
        <v>3159</v>
      </c>
      <c r="D2045" s="1" t="s">
        <v>3158</v>
      </c>
      <c r="E2045" s="1">
        <v>2015</v>
      </c>
      <c r="F2045" s="1" t="s">
        <v>18</v>
      </c>
    </row>
    <row r="2046" spans="1:6" x14ac:dyDescent="0.25">
      <c r="A2046" s="3">
        <f>A2045+1</f>
        <v>2044</v>
      </c>
      <c r="B2046" s="2" t="s">
        <v>3160</v>
      </c>
      <c r="C2046" s="1" t="s">
        <v>3162</v>
      </c>
      <c r="D2046" s="1" t="s">
        <v>3161</v>
      </c>
      <c r="E2046" s="1">
        <v>2013</v>
      </c>
      <c r="F2046" s="1" t="s">
        <v>18</v>
      </c>
    </row>
    <row r="2047" spans="1:6" x14ac:dyDescent="0.25">
      <c r="A2047" s="3">
        <f>A2046+1</f>
        <v>2045</v>
      </c>
      <c r="B2047" s="2" t="s">
        <v>3163</v>
      </c>
      <c r="C2047" s="1" t="s">
        <v>3165</v>
      </c>
      <c r="D2047" s="1" t="s">
        <v>3164</v>
      </c>
      <c r="E2047" s="1">
        <v>2019</v>
      </c>
      <c r="F2047" s="1" t="s">
        <v>18</v>
      </c>
    </row>
    <row r="2048" spans="1:6" x14ac:dyDescent="0.25">
      <c r="A2048" s="3">
        <f>A2047+1</f>
        <v>2046</v>
      </c>
      <c r="B2048" s="2" t="s">
        <v>3166</v>
      </c>
      <c r="C2048" s="1" t="s">
        <v>3168</v>
      </c>
      <c r="D2048" s="1" t="s">
        <v>3167</v>
      </c>
      <c r="E2048" s="1">
        <v>2017</v>
      </c>
      <c r="F2048" s="1" t="s">
        <v>18</v>
      </c>
    </row>
    <row r="2049" spans="1:6" x14ac:dyDescent="0.25">
      <c r="A2049" s="3">
        <f>A2048+1</f>
        <v>2047</v>
      </c>
      <c r="B2049" s="2" t="s">
        <v>3172</v>
      </c>
      <c r="C2049" s="1" t="s">
        <v>3174</v>
      </c>
      <c r="D2049" s="1" t="s">
        <v>3173</v>
      </c>
      <c r="E2049" s="1">
        <v>2014</v>
      </c>
      <c r="F2049" s="1" t="s">
        <v>18</v>
      </c>
    </row>
    <row r="2050" spans="1:6" x14ac:dyDescent="0.25">
      <c r="A2050" s="3">
        <f>A2049+1</f>
        <v>2048</v>
      </c>
      <c r="B2050" s="2" t="s">
        <v>3175</v>
      </c>
      <c r="C2050" s="1" t="s">
        <v>2062</v>
      </c>
      <c r="D2050" s="1" t="s">
        <v>3176</v>
      </c>
      <c r="E2050" s="1">
        <v>2014</v>
      </c>
      <c r="F2050" s="1" t="s">
        <v>18</v>
      </c>
    </row>
    <row r="2051" spans="1:6" x14ac:dyDescent="0.25">
      <c r="A2051" s="3">
        <f>A2050+1</f>
        <v>2049</v>
      </c>
      <c r="B2051" s="2" t="s">
        <v>3180</v>
      </c>
      <c r="C2051" s="1" t="s">
        <v>3182</v>
      </c>
      <c r="D2051" s="1" t="s">
        <v>3181</v>
      </c>
      <c r="E2051" s="1">
        <v>2018</v>
      </c>
      <c r="F2051" s="1" t="s">
        <v>18</v>
      </c>
    </row>
    <row r="2052" spans="1:6" x14ac:dyDescent="0.25">
      <c r="A2052" s="3">
        <f>A2051+1</f>
        <v>2050</v>
      </c>
      <c r="B2052" s="2" t="s">
        <v>3186</v>
      </c>
      <c r="C2052" s="1" t="s">
        <v>3188</v>
      </c>
      <c r="D2052" s="1" t="s">
        <v>3187</v>
      </c>
      <c r="E2052" s="1">
        <v>2013</v>
      </c>
      <c r="F2052" s="1" t="s">
        <v>18</v>
      </c>
    </row>
    <row r="2053" spans="1:6" x14ac:dyDescent="0.25">
      <c r="A2053" s="3">
        <f>A2052+1</f>
        <v>2051</v>
      </c>
      <c r="B2053" s="2" t="s">
        <v>3192</v>
      </c>
      <c r="C2053" s="1" t="s">
        <v>3194</v>
      </c>
      <c r="D2053" s="1" t="s">
        <v>3193</v>
      </c>
      <c r="E2053" s="1">
        <v>2014</v>
      </c>
      <c r="F2053" s="1" t="s">
        <v>18</v>
      </c>
    </row>
    <row r="2054" spans="1:6" x14ac:dyDescent="0.25">
      <c r="A2054" s="3">
        <f>A2053+1</f>
        <v>2052</v>
      </c>
      <c r="B2054" s="2" t="s">
        <v>3198</v>
      </c>
      <c r="C2054" s="1" t="s">
        <v>3200</v>
      </c>
      <c r="D2054" s="1" t="s">
        <v>3199</v>
      </c>
      <c r="E2054" s="1">
        <v>2013</v>
      </c>
      <c r="F2054" s="1" t="s">
        <v>18</v>
      </c>
    </row>
    <row r="2055" spans="1:6" x14ac:dyDescent="0.25">
      <c r="A2055" s="3">
        <f>A2054+1</f>
        <v>2053</v>
      </c>
      <c r="B2055" s="2" t="s">
        <v>3201</v>
      </c>
      <c r="C2055" s="1" t="s">
        <v>3203</v>
      </c>
      <c r="D2055" s="1" t="s">
        <v>3202</v>
      </c>
      <c r="E2055" s="1">
        <v>2015</v>
      </c>
      <c r="F2055" s="1" t="s">
        <v>18</v>
      </c>
    </row>
    <row r="2056" spans="1:6" x14ac:dyDescent="0.25">
      <c r="A2056" s="3">
        <f>A2055+1</f>
        <v>2054</v>
      </c>
      <c r="B2056" s="2" t="s">
        <v>3207</v>
      </c>
      <c r="C2056" s="1" t="s">
        <v>3209</v>
      </c>
      <c r="D2056" s="1" t="s">
        <v>3208</v>
      </c>
      <c r="E2056" s="1">
        <v>2018</v>
      </c>
      <c r="F2056" s="1" t="s">
        <v>18</v>
      </c>
    </row>
    <row r="2057" spans="1:6" x14ac:dyDescent="0.25">
      <c r="A2057" s="3">
        <f>A2056+1</f>
        <v>2055</v>
      </c>
      <c r="B2057" s="2" t="s">
        <v>3219</v>
      </c>
      <c r="C2057" s="1" t="s">
        <v>3221</v>
      </c>
      <c r="D2057" s="1" t="s">
        <v>3220</v>
      </c>
      <c r="E2057" s="1">
        <v>2019</v>
      </c>
      <c r="F2057" s="1" t="s">
        <v>18</v>
      </c>
    </row>
    <row r="2058" spans="1:6" x14ac:dyDescent="0.25">
      <c r="A2058" s="3">
        <f>A2057+1</f>
        <v>2056</v>
      </c>
      <c r="B2058" s="2" t="s">
        <v>3222</v>
      </c>
      <c r="C2058" s="1" t="s">
        <v>3224</v>
      </c>
      <c r="D2058" s="1" t="s">
        <v>3223</v>
      </c>
      <c r="E2058" s="1">
        <v>2019</v>
      </c>
      <c r="F2058" s="1" t="s">
        <v>18</v>
      </c>
    </row>
    <row r="2059" spans="1:6" x14ac:dyDescent="0.25">
      <c r="A2059" s="3">
        <f>A2058+1</f>
        <v>2057</v>
      </c>
      <c r="B2059" s="2" t="s">
        <v>3228</v>
      </c>
      <c r="C2059" s="1" t="s">
        <v>3230</v>
      </c>
      <c r="D2059" s="1" t="s">
        <v>3229</v>
      </c>
      <c r="E2059" s="1">
        <v>2016</v>
      </c>
      <c r="F2059" s="1" t="s">
        <v>18</v>
      </c>
    </row>
    <row r="2060" spans="1:6" x14ac:dyDescent="0.25">
      <c r="A2060" s="3">
        <f>A2059+1</f>
        <v>2058</v>
      </c>
      <c r="B2060" s="2" t="s">
        <v>3234</v>
      </c>
      <c r="C2060" s="1" t="s">
        <v>3236</v>
      </c>
      <c r="D2060" s="1" t="s">
        <v>3235</v>
      </c>
      <c r="E2060" s="1">
        <v>2018</v>
      </c>
      <c r="F2060" s="1" t="s">
        <v>18</v>
      </c>
    </row>
    <row r="2061" spans="1:6" x14ac:dyDescent="0.25">
      <c r="A2061" s="3">
        <f>A2060+1</f>
        <v>2059</v>
      </c>
      <c r="B2061" s="2" t="s">
        <v>3237</v>
      </c>
      <c r="C2061" s="1" t="s">
        <v>3239</v>
      </c>
      <c r="D2061" s="1" t="s">
        <v>3238</v>
      </c>
      <c r="E2061" s="1">
        <v>2014</v>
      </c>
      <c r="F2061" s="1" t="s">
        <v>18</v>
      </c>
    </row>
    <row r="2062" spans="1:6" x14ac:dyDescent="0.25">
      <c r="A2062" s="3">
        <f>A2061+1</f>
        <v>2060</v>
      </c>
      <c r="B2062" s="2" t="s">
        <v>3246</v>
      </c>
      <c r="C2062" s="1" t="s">
        <v>3248</v>
      </c>
      <c r="D2062" s="1" t="s">
        <v>3247</v>
      </c>
      <c r="E2062" s="1">
        <v>2017</v>
      </c>
      <c r="F2062" s="1" t="s">
        <v>18</v>
      </c>
    </row>
    <row r="2063" spans="1:6" x14ac:dyDescent="0.25">
      <c r="A2063" s="3">
        <f>A2062+1</f>
        <v>2061</v>
      </c>
      <c r="B2063" s="2" t="s">
        <v>3252</v>
      </c>
      <c r="C2063" s="1" t="s">
        <v>3254</v>
      </c>
      <c r="D2063" s="1" t="s">
        <v>3253</v>
      </c>
      <c r="E2063" s="1">
        <v>2015</v>
      </c>
      <c r="F2063" s="1" t="s">
        <v>18</v>
      </c>
    </row>
    <row r="2064" spans="1:6" x14ac:dyDescent="0.25">
      <c r="A2064" s="3">
        <f>A2063+1</f>
        <v>2062</v>
      </c>
      <c r="B2064" s="2" t="s">
        <v>3266</v>
      </c>
      <c r="C2064" s="1" t="s">
        <v>3268</v>
      </c>
      <c r="D2064" s="1" t="s">
        <v>3267</v>
      </c>
      <c r="E2064" s="1">
        <v>2016</v>
      </c>
      <c r="F2064" s="1" t="s">
        <v>18</v>
      </c>
    </row>
    <row r="2065" spans="1:6" x14ac:dyDescent="0.25">
      <c r="A2065" s="3">
        <f>A2064+1</f>
        <v>2063</v>
      </c>
      <c r="B2065" s="2" t="s">
        <v>3269</v>
      </c>
      <c r="C2065" s="1" t="s">
        <v>3271</v>
      </c>
      <c r="D2065" s="1" t="s">
        <v>3270</v>
      </c>
      <c r="E2065" s="1">
        <v>2013</v>
      </c>
      <c r="F2065" s="1" t="s">
        <v>18</v>
      </c>
    </row>
    <row r="2066" spans="1:6" x14ac:dyDescent="0.25">
      <c r="A2066" s="3">
        <f>A2065+1</f>
        <v>2064</v>
      </c>
      <c r="B2066" s="2" t="s">
        <v>3275</v>
      </c>
      <c r="C2066" s="1" t="s">
        <v>3277</v>
      </c>
      <c r="D2066" s="1" t="s">
        <v>3276</v>
      </c>
      <c r="E2066" s="1">
        <v>2016</v>
      </c>
      <c r="F2066" s="1" t="s">
        <v>18</v>
      </c>
    </row>
    <row r="2067" spans="1:6" x14ac:dyDescent="0.25">
      <c r="A2067" s="3">
        <f>A2066+1</f>
        <v>2065</v>
      </c>
      <c r="B2067" s="2" t="s">
        <v>3278</v>
      </c>
      <c r="C2067" s="1" t="s">
        <v>3277</v>
      </c>
      <c r="D2067" s="1" t="s">
        <v>3279</v>
      </c>
      <c r="E2067" s="1">
        <v>2017</v>
      </c>
      <c r="F2067" s="1" t="s">
        <v>18</v>
      </c>
    </row>
    <row r="2068" spans="1:6" x14ac:dyDescent="0.25">
      <c r="A2068" s="3">
        <f>A2067+1</f>
        <v>2066</v>
      </c>
      <c r="B2068" s="2" t="s">
        <v>3280</v>
      </c>
      <c r="C2068" s="1" t="s">
        <v>3282</v>
      </c>
      <c r="D2068" s="1" t="s">
        <v>3281</v>
      </c>
      <c r="E2068" s="1">
        <v>2019</v>
      </c>
      <c r="F2068" s="1" t="s">
        <v>18</v>
      </c>
    </row>
    <row r="2069" spans="1:6" x14ac:dyDescent="0.25">
      <c r="A2069" s="3">
        <f>A2068+1</f>
        <v>2067</v>
      </c>
      <c r="B2069" s="2" t="s">
        <v>3286</v>
      </c>
      <c r="C2069" s="1" t="s">
        <v>3287</v>
      </c>
      <c r="D2069" s="1" t="s">
        <v>3284</v>
      </c>
      <c r="E2069" s="1">
        <v>2016</v>
      </c>
      <c r="F2069" s="1" t="s">
        <v>18</v>
      </c>
    </row>
    <row r="2070" spans="1:6" x14ac:dyDescent="0.25">
      <c r="A2070" s="3">
        <f>A2069+1</f>
        <v>2068</v>
      </c>
      <c r="B2070" s="2" t="s">
        <v>3288</v>
      </c>
      <c r="C2070" s="1" t="s">
        <v>1572</v>
      </c>
      <c r="D2070" s="1" t="s">
        <v>3284</v>
      </c>
      <c r="E2070" s="1">
        <v>2014</v>
      </c>
      <c r="F2070" s="1" t="s">
        <v>18</v>
      </c>
    </row>
    <row r="2071" spans="1:6" x14ac:dyDescent="0.25">
      <c r="A2071" s="3">
        <f>A2070+1</f>
        <v>2069</v>
      </c>
      <c r="B2071" s="2" t="s">
        <v>3289</v>
      </c>
      <c r="C2071" s="1" t="s">
        <v>3291</v>
      </c>
      <c r="D2071" s="1" t="s">
        <v>3290</v>
      </c>
      <c r="E2071" s="1">
        <v>2018</v>
      </c>
      <c r="F2071" s="1" t="s">
        <v>18</v>
      </c>
    </row>
    <row r="2072" spans="1:6" x14ac:dyDescent="0.25">
      <c r="A2072" s="3">
        <f>A2071+1</f>
        <v>2070</v>
      </c>
      <c r="B2072" s="2" t="s">
        <v>3292</v>
      </c>
      <c r="C2072" s="1" t="s">
        <v>3294</v>
      </c>
      <c r="D2072" s="1" t="s">
        <v>3293</v>
      </c>
      <c r="E2072" s="1">
        <v>2019</v>
      </c>
      <c r="F2072" s="1" t="s">
        <v>18</v>
      </c>
    </row>
    <row r="2073" spans="1:6" x14ac:dyDescent="0.25">
      <c r="A2073" s="3">
        <f>A2072+1</f>
        <v>2071</v>
      </c>
      <c r="B2073" s="2" t="s">
        <v>3295</v>
      </c>
      <c r="C2073" s="1" t="s">
        <v>3297</v>
      </c>
      <c r="D2073" s="1" t="s">
        <v>3296</v>
      </c>
      <c r="E2073" s="1">
        <v>2017</v>
      </c>
      <c r="F2073" s="1" t="s">
        <v>18</v>
      </c>
    </row>
    <row r="2074" spans="1:6" x14ac:dyDescent="0.25">
      <c r="A2074" s="3">
        <f>A2073+1</f>
        <v>2072</v>
      </c>
      <c r="B2074" s="2" t="s">
        <v>3298</v>
      </c>
      <c r="C2074" s="1" t="s">
        <v>3300</v>
      </c>
      <c r="D2074" s="1" t="s">
        <v>3299</v>
      </c>
      <c r="E2074" s="1">
        <v>2018</v>
      </c>
      <c r="F2074" s="1" t="s">
        <v>18</v>
      </c>
    </row>
    <row r="2075" spans="1:6" x14ac:dyDescent="0.25">
      <c r="A2075" s="3">
        <f>A2074+1</f>
        <v>2073</v>
      </c>
      <c r="B2075" s="2" t="s">
        <v>3301</v>
      </c>
      <c r="C2075" s="1" t="s">
        <v>3303</v>
      </c>
      <c r="D2075" s="1" t="s">
        <v>3302</v>
      </c>
      <c r="E2075" s="1">
        <v>2017</v>
      </c>
      <c r="F2075" s="1" t="s">
        <v>18</v>
      </c>
    </row>
    <row r="2076" spans="1:6" x14ac:dyDescent="0.25">
      <c r="A2076" s="3">
        <f>A2075+1</f>
        <v>2074</v>
      </c>
      <c r="B2076" s="2" t="s">
        <v>3304</v>
      </c>
      <c r="C2076" s="1" t="s">
        <v>3303</v>
      </c>
      <c r="D2076" s="1" t="s">
        <v>3302</v>
      </c>
      <c r="E2076" s="1">
        <v>2013</v>
      </c>
      <c r="F2076" s="1" t="s">
        <v>18</v>
      </c>
    </row>
    <row r="2077" spans="1:6" x14ac:dyDescent="0.25">
      <c r="A2077" s="3">
        <f>A2076+1</f>
        <v>2075</v>
      </c>
      <c r="B2077" s="2" t="s">
        <v>3305</v>
      </c>
      <c r="C2077" s="1" t="s">
        <v>3307</v>
      </c>
      <c r="D2077" s="1" t="s">
        <v>3306</v>
      </c>
      <c r="E2077" s="1">
        <v>2014</v>
      </c>
      <c r="F2077" s="1" t="s">
        <v>18</v>
      </c>
    </row>
    <row r="2078" spans="1:6" x14ac:dyDescent="0.25">
      <c r="A2078" s="3">
        <f>A2077+1</f>
        <v>2076</v>
      </c>
      <c r="B2078" s="2" t="s">
        <v>3308</v>
      </c>
      <c r="C2078" s="1" t="s">
        <v>3310</v>
      </c>
      <c r="D2078" s="1" t="s">
        <v>3309</v>
      </c>
      <c r="E2078" s="1">
        <v>2015</v>
      </c>
      <c r="F2078" s="1" t="s">
        <v>18</v>
      </c>
    </row>
    <row r="2079" spans="1:6" x14ac:dyDescent="0.25">
      <c r="A2079" s="3">
        <f>A2078+1</f>
        <v>2077</v>
      </c>
      <c r="B2079" s="2" t="s">
        <v>3322</v>
      </c>
      <c r="C2079" s="1" t="s">
        <v>3324</v>
      </c>
      <c r="D2079" s="1" t="s">
        <v>3323</v>
      </c>
      <c r="E2079" s="1">
        <v>2018</v>
      </c>
      <c r="F2079" s="1" t="s">
        <v>18</v>
      </c>
    </row>
    <row r="2080" spans="1:6" x14ac:dyDescent="0.25">
      <c r="A2080" s="3">
        <f>A2079+1</f>
        <v>2078</v>
      </c>
      <c r="B2080" s="2" t="s">
        <v>3325</v>
      </c>
      <c r="C2080" s="1" t="s">
        <v>3326</v>
      </c>
      <c r="D2080" s="1" t="s">
        <v>3323</v>
      </c>
      <c r="E2080" s="1">
        <v>2019</v>
      </c>
      <c r="F2080" s="1" t="s">
        <v>18</v>
      </c>
    </row>
    <row r="2081" spans="1:6" x14ac:dyDescent="0.25">
      <c r="A2081" s="3">
        <f>A2080+1</f>
        <v>2079</v>
      </c>
      <c r="B2081" s="2" t="s">
        <v>3327</v>
      </c>
      <c r="C2081" s="1" t="s">
        <v>3329</v>
      </c>
      <c r="D2081" s="1" t="s">
        <v>3328</v>
      </c>
      <c r="E2081" s="1">
        <v>2018</v>
      </c>
      <c r="F2081" s="1" t="s">
        <v>18</v>
      </c>
    </row>
    <row r="2082" spans="1:6" x14ac:dyDescent="0.25">
      <c r="A2082" s="3">
        <f>A2081+1</f>
        <v>2080</v>
      </c>
      <c r="B2082" s="2" t="s">
        <v>3330</v>
      </c>
      <c r="C2082" s="1" t="s">
        <v>3332</v>
      </c>
      <c r="D2082" s="1" t="s">
        <v>3331</v>
      </c>
      <c r="E2082" s="1">
        <v>2017</v>
      </c>
      <c r="F2082" s="1" t="s">
        <v>18</v>
      </c>
    </row>
    <row r="2083" spans="1:6" x14ac:dyDescent="0.25">
      <c r="A2083" s="3">
        <f>A2082+1</f>
        <v>2081</v>
      </c>
      <c r="B2083" s="2" t="s">
        <v>3333</v>
      </c>
      <c r="C2083" s="1" t="s">
        <v>3335</v>
      </c>
      <c r="D2083" s="1" t="s">
        <v>3334</v>
      </c>
      <c r="E2083" s="1">
        <v>2017</v>
      </c>
      <c r="F2083" s="1" t="s">
        <v>18</v>
      </c>
    </row>
    <row r="2084" spans="1:6" x14ac:dyDescent="0.25">
      <c r="A2084" s="3">
        <f>A2083+1</f>
        <v>2082</v>
      </c>
      <c r="B2084" s="2" t="s">
        <v>3336</v>
      </c>
      <c r="C2084" s="1" t="s">
        <v>3338</v>
      </c>
      <c r="D2084" s="1" t="s">
        <v>3337</v>
      </c>
      <c r="E2084" s="1">
        <v>2019</v>
      </c>
      <c r="F2084" s="1" t="s">
        <v>18</v>
      </c>
    </row>
    <row r="2085" spans="1:6" x14ac:dyDescent="0.25">
      <c r="A2085" s="3">
        <f>A2084+1</f>
        <v>2083</v>
      </c>
      <c r="B2085" s="2" t="s">
        <v>3339</v>
      </c>
      <c r="C2085" s="1" t="s">
        <v>3341</v>
      </c>
      <c r="D2085" s="1" t="s">
        <v>3340</v>
      </c>
      <c r="E2085" s="1">
        <v>2018</v>
      </c>
      <c r="F2085" s="1" t="s">
        <v>18</v>
      </c>
    </row>
    <row r="2086" spans="1:6" x14ac:dyDescent="0.25">
      <c r="A2086" s="3">
        <f>A2085+1</f>
        <v>2084</v>
      </c>
      <c r="B2086" s="2" t="s">
        <v>3342</v>
      </c>
      <c r="C2086" s="1" t="s">
        <v>3344</v>
      </c>
      <c r="D2086" s="1" t="s">
        <v>3343</v>
      </c>
      <c r="E2086" s="1">
        <v>2019</v>
      </c>
      <c r="F2086" s="1" t="s">
        <v>18</v>
      </c>
    </row>
    <row r="2087" spans="1:6" x14ac:dyDescent="0.25">
      <c r="A2087" s="3">
        <f>A2086+1</f>
        <v>2085</v>
      </c>
      <c r="B2087" s="2" t="s">
        <v>3345</v>
      </c>
      <c r="C2087" s="1" t="s">
        <v>3347</v>
      </c>
      <c r="D2087" s="1" t="s">
        <v>3346</v>
      </c>
      <c r="E2087" s="1">
        <v>2014</v>
      </c>
      <c r="F2087" s="1" t="s">
        <v>18</v>
      </c>
    </row>
    <row r="2088" spans="1:6" x14ac:dyDescent="0.25">
      <c r="A2088" s="3">
        <f>A2087+1</f>
        <v>2086</v>
      </c>
      <c r="B2088" s="2" t="s">
        <v>3348</v>
      </c>
      <c r="C2088" s="1" t="s">
        <v>819</v>
      </c>
      <c r="D2088" s="1" t="s">
        <v>3349</v>
      </c>
      <c r="E2088" s="1">
        <v>2019</v>
      </c>
      <c r="F2088" s="1" t="s">
        <v>18</v>
      </c>
    </row>
    <row r="2089" spans="1:6" x14ac:dyDescent="0.25">
      <c r="A2089" s="3">
        <f>A2088+1</f>
        <v>2087</v>
      </c>
      <c r="B2089" s="2" t="s">
        <v>3353</v>
      </c>
      <c r="C2089" s="1" t="s">
        <v>3355</v>
      </c>
      <c r="D2089" s="1" t="s">
        <v>3354</v>
      </c>
      <c r="E2089" s="1">
        <v>2014</v>
      </c>
      <c r="F2089" s="1" t="s">
        <v>18</v>
      </c>
    </row>
    <row r="2090" spans="1:6" x14ac:dyDescent="0.25">
      <c r="A2090" s="3">
        <f>A2089+1</f>
        <v>2088</v>
      </c>
      <c r="B2090" s="2" t="s">
        <v>3359</v>
      </c>
      <c r="C2090" s="1" t="s">
        <v>3361</v>
      </c>
      <c r="D2090" s="1" t="s">
        <v>3360</v>
      </c>
      <c r="E2090" s="1">
        <v>2013</v>
      </c>
      <c r="F2090" s="1" t="s">
        <v>18</v>
      </c>
    </row>
    <row r="2091" spans="1:6" x14ac:dyDescent="0.25">
      <c r="A2091" s="3">
        <f>A2090+1</f>
        <v>2089</v>
      </c>
      <c r="B2091" s="2" t="s">
        <v>3362</v>
      </c>
      <c r="C2091" s="1" t="s">
        <v>3364</v>
      </c>
      <c r="D2091" s="1" t="s">
        <v>3363</v>
      </c>
      <c r="E2091" s="1">
        <v>2017</v>
      </c>
      <c r="F2091" s="1" t="s">
        <v>18</v>
      </c>
    </row>
    <row r="2092" spans="1:6" x14ac:dyDescent="0.25">
      <c r="A2092" s="3">
        <f>A2091+1</f>
        <v>2090</v>
      </c>
      <c r="B2092" s="2" t="s">
        <v>3365</v>
      </c>
      <c r="C2092" s="1" t="s">
        <v>3367</v>
      </c>
      <c r="D2092" s="1" t="s">
        <v>3366</v>
      </c>
      <c r="E2092" s="1">
        <v>2017</v>
      </c>
      <c r="F2092" s="1" t="s">
        <v>18</v>
      </c>
    </row>
    <row r="2093" spans="1:6" x14ac:dyDescent="0.25">
      <c r="A2093" s="3">
        <f>A2092+1</f>
        <v>2091</v>
      </c>
      <c r="B2093" s="2" t="s">
        <v>3368</v>
      </c>
      <c r="C2093" s="1" t="s">
        <v>3370</v>
      </c>
      <c r="D2093" s="1" t="s">
        <v>3369</v>
      </c>
      <c r="E2093" s="1">
        <v>2015</v>
      </c>
      <c r="F2093" s="1" t="s">
        <v>18</v>
      </c>
    </row>
    <row r="2094" spans="1:6" x14ac:dyDescent="0.25">
      <c r="A2094" s="3">
        <f>A2093+1</f>
        <v>2092</v>
      </c>
      <c r="B2094" s="2" t="s">
        <v>3374</v>
      </c>
      <c r="C2094" s="1" t="s">
        <v>3376</v>
      </c>
      <c r="D2094" s="1" t="s">
        <v>3375</v>
      </c>
      <c r="E2094" s="1">
        <v>2017</v>
      </c>
      <c r="F2094" s="1" t="s">
        <v>18</v>
      </c>
    </row>
    <row r="2095" spans="1:6" x14ac:dyDescent="0.25">
      <c r="A2095" s="3">
        <f>A2094+1</f>
        <v>2093</v>
      </c>
      <c r="B2095" s="2" t="s">
        <v>3377</v>
      </c>
      <c r="C2095" s="1" t="s">
        <v>3379</v>
      </c>
      <c r="D2095" s="1" t="s">
        <v>3378</v>
      </c>
      <c r="E2095" s="1">
        <v>2018</v>
      </c>
      <c r="F2095" s="1" t="s">
        <v>18</v>
      </c>
    </row>
    <row r="2096" spans="1:6" x14ac:dyDescent="0.25">
      <c r="A2096" s="3">
        <f>A2095+1</f>
        <v>2094</v>
      </c>
      <c r="B2096" s="2" t="s">
        <v>3380</v>
      </c>
      <c r="C2096" s="1" t="s">
        <v>3382</v>
      </c>
      <c r="D2096" s="1" t="s">
        <v>3381</v>
      </c>
      <c r="E2096" s="1">
        <v>2019</v>
      </c>
      <c r="F2096" s="1" t="s">
        <v>18</v>
      </c>
    </row>
    <row r="2097" spans="1:6" x14ac:dyDescent="0.25">
      <c r="A2097" s="3">
        <f>A2096+1</f>
        <v>2095</v>
      </c>
      <c r="B2097" s="2" t="s">
        <v>3383</v>
      </c>
      <c r="C2097" s="1" t="s">
        <v>3385</v>
      </c>
      <c r="D2097" s="1" t="s">
        <v>3384</v>
      </c>
      <c r="E2097" s="1">
        <v>2018</v>
      </c>
      <c r="F2097" s="1" t="s">
        <v>18</v>
      </c>
    </row>
    <row r="2098" spans="1:6" x14ac:dyDescent="0.25">
      <c r="A2098" s="3">
        <f>A2097+1</f>
        <v>2096</v>
      </c>
      <c r="B2098" s="2" t="s">
        <v>3389</v>
      </c>
      <c r="C2098" s="1" t="s">
        <v>762</v>
      </c>
      <c r="D2098" s="1" t="s">
        <v>3390</v>
      </c>
      <c r="E2098" s="1">
        <v>2016</v>
      </c>
      <c r="F2098" s="1" t="s">
        <v>18</v>
      </c>
    </row>
    <row r="2099" spans="1:6" x14ac:dyDescent="0.25">
      <c r="A2099" s="3">
        <f>A2098+1</f>
        <v>2097</v>
      </c>
      <c r="B2099" s="2" t="s">
        <v>3391</v>
      </c>
      <c r="C2099" s="1" t="s">
        <v>3393</v>
      </c>
      <c r="D2099" s="1" t="s">
        <v>3392</v>
      </c>
      <c r="E2099" s="1">
        <v>2019</v>
      </c>
      <c r="F2099" s="1" t="s">
        <v>18</v>
      </c>
    </row>
    <row r="2100" spans="1:6" x14ac:dyDescent="0.25">
      <c r="A2100" s="3">
        <f>A2099+1</f>
        <v>2098</v>
      </c>
      <c r="B2100" s="2" t="s">
        <v>3397</v>
      </c>
      <c r="C2100" s="1" t="s">
        <v>3399</v>
      </c>
      <c r="D2100" s="1" t="s">
        <v>3398</v>
      </c>
      <c r="E2100" s="1">
        <v>2019</v>
      </c>
      <c r="F2100" s="1" t="s">
        <v>18</v>
      </c>
    </row>
    <row r="2101" spans="1:6" x14ac:dyDescent="0.25">
      <c r="A2101" s="3">
        <f>A2100+1</f>
        <v>2099</v>
      </c>
      <c r="B2101" s="2" t="s">
        <v>3400</v>
      </c>
      <c r="C2101" s="1" t="s">
        <v>3402</v>
      </c>
      <c r="D2101" s="1" t="s">
        <v>3401</v>
      </c>
      <c r="E2101" s="1">
        <v>2016</v>
      </c>
      <c r="F2101" s="1" t="s">
        <v>18</v>
      </c>
    </row>
    <row r="2102" spans="1:6" x14ac:dyDescent="0.25">
      <c r="A2102" s="3">
        <f>A2101+1</f>
        <v>2100</v>
      </c>
      <c r="B2102" s="2" t="s">
        <v>3406</v>
      </c>
      <c r="C2102" s="1" t="s">
        <v>3408</v>
      </c>
      <c r="D2102" s="1" t="s">
        <v>3407</v>
      </c>
      <c r="E2102" s="1">
        <v>2018</v>
      </c>
      <c r="F2102" s="1" t="s">
        <v>18</v>
      </c>
    </row>
    <row r="2103" spans="1:6" x14ac:dyDescent="0.25">
      <c r="A2103" s="3">
        <f>A2102+1</f>
        <v>2101</v>
      </c>
      <c r="B2103" s="2" t="s">
        <v>3409</v>
      </c>
      <c r="C2103" s="1" t="s">
        <v>3411</v>
      </c>
      <c r="D2103" s="1" t="s">
        <v>3410</v>
      </c>
      <c r="E2103" s="1">
        <v>2018</v>
      </c>
      <c r="F2103" s="1" t="s">
        <v>18</v>
      </c>
    </row>
    <row r="2104" spans="1:6" x14ac:dyDescent="0.25">
      <c r="A2104" s="3">
        <f>A2103+1</f>
        <v>2102</v>
      </c>
      <c r="B2104" s="2" t="s">
        <v>3418</v>
      </c>
      <c r="C2104" s="1" t="s">
        <v>3420</v>
      </c>
      <c r="D2104" s="1" t="s">
        <v>3419</v>
      </c>
      <c r="E2104" s="1">
        <v>2016</v>
      </c>
      <c r="F2104" s="1" t="s">
        <v>18</v>
      </c>
    </row>
    <row r="2105" spans="1:6" x14ac:dyDescent="0.25">
      <c r="A2105" s="3">
        <f>A2104+1</f>
        <v>2103</v>
      </c>
      <c r="B2105" s="2" t="s">
        <v>3421</v>
      </c>
      <c r="C2105" s="1" t="s">
        <v>3423</v>
      </c>
      <c r="D2105" s="1" t="s">
        <v>3422</v>
      </c>
      <c r="E2105" s="1">
        <v>2018</v>
      </c>
      <c r="F2105" s="1" t="s">
        <v>18</v>
      </c>
    </row>
    <row r="2106" spans="1:6" x14ac:dyDescent="0.25">
      <c r="A2106" s="3">
        <f>A2105+1</f>
        <v>2104</v>
      </c>
      <c r="B2106" s="2" t="s">
        <v>3430</v>
      </c>
      <c r="C2106" s="1" t="s">
        <v>3432</v>
      </c>
      <c r="D2106" s="1" t="s">
        <v>3431</v>
      </c>
      <c r="E2106" s="1">
        <v>2016</v>
      </c>
      <c r="F2106" s="1" t="s">
        <v>18</v>
      </c>
    </row>
    <row r="2107" spans="1:6" x14ac:dyDescent="0.25">
      <c r="A2107" s="3">
        <f>A2106+1</f>
        <v>2105</v>
      </c>
      <c r="B2107" s="2" t="s">
        <v>3436</v>
      </c>
      <c r="C2107" s="1" t="s">
        <v>3438</v>
      </c>
      <c r="D2107" s="1" t="s">
        <v>3437</v>
      </c>
      <c r="E2107" s="1">
        <v>2018</v>
      </c>
      <c r="F2107" s="1" t="s">
        <v>18</v>
      </c>
    </row>
    <row r="2108" spans="1:6" x14ac:dyDescent="0.25">
      <c r="A2108" s="3">
        <f>A2107+1</f>
        <v>2106</v>
      </c>
      <c r="B2108" s="2" t="s">
        <v>3439</v>
      </c>
      <c r="C2108" s="1" t="s">
        <v>3441</v>
      </c>
      <c r="D2108" s="1" t="s">
        <v>3440</v>
      </c>
      <c r="E2108" s="1">
        <v>2019</v>
      </c>
      <c r="F2108" s="1" t="s">
        <v>18</v>
      </c>
    </row>
    <row r="2109" spans="1:6" x14ac:dyDescent="0.25">
      <c r="A2109" s="3">
        <f>A2108+1</f>
        <v>2107</v>
      </c>
      <c r="B2109" s="2" t="s">
        <v>3454</v>
      </c>
      <c r="C2109" s="1" t="s">
        <v>3456</v>
      </c>
      <c r="D2109" s="1" t="s">
        <v>3455</v>
      </c>
      <c r="E2109" s="1">
        <v>2013</v>
      </c>
      <c r="F2109" s="1" t="s">
        <v>18</v>
      </c>
    </row>
    <row r="2110" spans="1:6" x14ac:dyDescent="0.25">
      <c r="A2110" s="3">
        <f>A2109+1</f>
        <v>2108</v>
      </c>
      <c r="B2110" s="2" t="s">
        <v>3463</v>
      </c>
      <c r="C2110" s="1" t="s">
        <v>3465</v>
      </c>
      <c r="D2110" s="1" t="s">
        <v>3464</v>
      </c>
      <c r="E2110" s="1">
        <v>2019</v>
      </c>
      <c r="F2110" s="1" t="s">
        <v>18</v>
      </c>
    </row>
    <row r="2111" spans="1:6" x14ac:dyDescent="0.25">
      <c r="A2111" s="3">
        <f>A2110+1</f>
        <v>2109</v>
      </c>
      <c r="B2111" s="2" t="s">
        <v>3490</v>
      </c>
      <c r="C2111" s="1" t="s">
        <v>3492</v>
      </c>
      <c r="D2111" s="1" t="s">
        <v>3491</v>
      </c>
      <c r="E2111" s="1">
        <v>2014</v>
      </c>
      <c r="F2111" s="1" t="s">
        <v>18</v>
      </c>
    </row>
    <row r="2112" spans="1:6" x14ac:dyDescent="0.25">
      <c r="A2112" s="3">
        <f>A2111+1</f>
        <v>2110</v>
      </c>
      <c r="B2112" s="2" t="s">
        <v>3499</v>
      </c>
      <c r="C2112" s="1" t="s">
        <v>3501</v>
      </c>
      <c r="D2112" s="1" t="s">
        <v>3500</v>
      </c>
      <c r="E2112" s="1">
        <v>2013</v>
      </c>
      <c r="F2112" s="1" t="s">
        <v>18</v>
      </c>
    </row>
    <row r="2113" spans="1:6" x14ac:dyDescent="0.25">
      <c r="A2113" s="3">
        <f>A2112+1</f>
        <v>2111</v>
      </c>
      <c r="B2113" s="2" t="s">
        <v>3603</v>
      </c>
      <c r="C2113" s="1" t="s">
        <v>3605</v>
      </c>
      <c r="D2113" s="1" t="s">
        <v>3604</v>
      </c>
      <c r="E2113" s="1">
        <v>2015</v>
      </c>
      <c r="F2113" s="1" t="s">
        <v>18</v>
      </c>
    </row>
    <row r="2114" spans="1:6" x14ac:dyDescent="0.25">
      <c r="A2114" s="3">
        <f>A2113+1</f>
        <v>2112</v>
      </c>
      <c r="B2114" s="2" t="s">
        <v>3627</v>
      </c>
      <c r="C2114" s="1" t="s">
        <v>3629</v>
      </c>
      <c r="D2114" s="1" t="s">
        <v>3628</v>
      </c>
      <c r="E2114" s="1">
        <v>2018</v>
      </c>
      <c r="F2114" s="1" t="s">
        <v>18</v>
      </c>
    </row>
    <row r="2115" spans="1:6" x14ac:dyDescent="0.25">
      <c r="A2115" s="3">
        <f>A2114+1</f>
        <v>2113</v>
      </c>
      <c r="B2115" s="2" t="s">
        <v>3630</v>
      </c>
      <c r="C2115" s="1" t="s">
        <v>3632</v>
      </c>
      <c r="D2115" s="1" t="s">
        <v>3631</v>
      </c>
      <c r="E2115" s="1">
        <v>2014</v>
      </c>
      <c r="F2115" s="1" t="s">
        <v>18</v>
      </c>
    </row>
    <row r="2116" spans="1:6" x14ac:dyDescent="0.25">
      <c r="A2116" s="3">
        <f>A2115+1</f>
        <v>2114</v>
      </c>
      <c r="B2116" s="2" t="s">
        <v>3641</v>
      </c>
      <c r="C2116" s="1" t="s">
        <v>3643</v>
      </c>
      <c r="D2116" s="1" t="s">
        <v>3642</v>
      </c>
      <c r="E2116" s="1">
        <v>2019</v>
      </c>
      <c r="F2116" s="1" t="s">
        <v>18</v>
      </c>
    </row>
    <row r="2117" spans="1:6" x14ac:dyDescent="0.25">
      <c r="A2117" s="3">
        <f>A2116+1</f>
        <v>2115</v>
      </c>
      <c r="B2117" s="2" t="s">
        <v>3656</v>
      </c>
      <c r="C2117" s="1" t="s">
        <v>3658</v>
      </c>
      <c r="D2117" s="1" t="s">
        <v>3657</v>
      </c>
      <c r="E2117" s="1">
        <v>2014</v>
      </c>
      <c r="F2117" s="1" t="s">
        <v>18</v>
      </c>
    </row>
    <row r="2118" spans="1:6" x14ac:dyDescent="0.25">
      <c r="A2118" s="3">
        <f>A2117+1</f>
        <v>2116</v>
      </c>
      <c r="B2118" s="2" t="s">
        <v>3659</v>
      </c>
      <c r="C2118" s="1" t="s">
        <v>3661</v>
      </c>
      <c r="D2118" s="1" t="s">
        <v>3660</v>
      </c>
      <c r="E2118" s="1">
        <v>2015</v>
      </c>
      <c r="F2118" s="1" t="s">
        <v>18</v>
      </c>
    </row>
    <row r="2119" spans="1:6" x14ac:dyDescent="0.25">
      <c r="A2119" s="3">
        <f>A2118+1</f>
        <v>2117</v>
      </c>
      <c r="B2119" s="2" t="s">
        <v>3662</v>
      </c>
      <c r="C2119" s="1" t="s">
        <v>3664</v>
      </c>
      <c r="D2119" s="1" t="s">
        <v>3663</v>
      </c>
      <c r="E2119" s="1">
        <v>2016</v>
      </c>
      <c r="F2119" s="1" t="s">
        <v>18</v>
      </c>
    </row>
    <row r="2120" spans="1:6" x14ac:dyDescent="0.25">
      <c r="A2120" s="3">
        <f>A2119+1</f>
        <v>2118</v>
      </c>
      <c r="B2120" s="2" t="s">
        <v>3688</v>
      </c>
      <c r="C2120" s="1" t="s">
        <v>3690</v>
      </c>
      <c r="D2120" s="1" t="s">
        <v>3689</v>
      </c>
      <c r="E2120" s="1">
        <v>2013</v>
      </c>
      <c r="F2120" s="1" t="s">
        <v>18</v>
      </c>
    </row>
    <row r="2121" spans="1:6" x14ac:dyDescent="0.25">
      <c r="A2121" s="3">
        <f>A2120+1</f>
        <v>2119</v>
      </c>
      <c r="B2121" s="2" t="s">
        <v>3697</v>
      </c>
      <c r="C2121" s="1" t="s">
        <v>3699</v>
      </c>
      <c r="D2121" s="1" t="s">
        <v>3698</v>
      </c>
      <c r="E2121" s="1">
        <v>2017</v>
      </c>
      <c r="F2121" s="1" t="s">
        <v>18</v>
      </c>
    </row>
    <row r="2122" spans="1:6" x14ac:dyDescent="0.25">
      <c r="A2122" s="3">
        <f>A2121+1</f>
        <v>2120</v>
      </c>
      <c r="B2122" s="2" t="s">
        <v>3718</v>
      </c>
      <c r="C2122" s="1" t="s">
        <v>2193</v>
      </c>
      <c r="D2122" s="1" t="s">
        <v>3719</v>
      </c>
      <c r="E2122" s="1">
        <v>2013</v>
      </c>
      <c r="F2122" s="1" t="s">
        <v>18</v>
      </c>
    </row>
    <row r="2123" spans="1:6" x14ac:dyDescent="0.25">
      <c r="A2123" s="3">
        <f>A2122+1</f>
        <v>2121</v>
      </c>
      <c r="B2123" s="2" t="s">
        <v>3726</v>
      </c>
      <c r="C2123" s="1" t="s">
        <v>932</v>
      </c>
      <c r="D2123" s="1" t="s">
        <v>3727</v>
      </c>
      <c r="E2123" s="1">
        <v>2014</v>
      </c>
      <c r="F2123" s="1" t="s">
        <v>18</v>
      </c>
    </row>
    <row r="2124" spans="1:6" x14ac:dyDescent="0.25">
      <c r="A2124" s="3">
        <f>A2123+1</f>
        <v>2122</v>
      </c>
      <c r="B2124" s="2" t="s">
        <v>3731</v>
      </c>
      <c r="C2124" s="1" t="s">
        <v>3733</v>
      </c>
      <c r="D2124" s="1" t="s">
        <v>3732</v>
      </c>
      <c r="E2124" s="1">
        <v>2016</v>
      </c>
      <c r="F2124" s="1" t="s">
        <v>18</v>
      </c>
    </row>
    <row r="2125" spans="1:6" x14ac:dyDescent="0.25">
      <c r="A2125" s="3">
        <f>A2124+1</f>
        <v>2123</v>
      </c>
      <c r="B2125" s="2" t="s">
        <v>3734</v>
      </c>
      <c r="C2125" s="1" t="s">
        <v>3736</v>
      </c>
      <c r="D2125" s="1" t="s">
        <v>3735</v>
      </c>
      <c r="E2125" s="1">
        <v>2013</v>
      </c>
      <c r="F2125" s="1" t="s">
        <v>18</v>
      </c>
    </row>
    <row r="2126" spans="1:6" x14ac:dyDescent="0.25">
      <c r="A2126" s="3">
        <f>A2125+1</f>
        <v>2124</v>
      </c>
      <c r="B2126" s="2" t="s">
        <v>3771</v>
      </c>
      <c r="C2126" s="1" t="s">
        <v>3773</v>
      </c>
      <c r="D2126" s="1" t="s">
        <v>3772</v>
      </c>
      <c r="E2126" s="1">
        <v>2018</v>
      </c>
      <c r="F2126" s="1" t="s">
        <v>18</v>
      </c>
    </row>
    <row r="2127" spans="1:6" x14ac:dyDescent="0.25">
      <c r="A2127" s="3">
        <f>A2126+1</f>
        <v>2125</v>
      </c>
      <c r="B2127" s="2" t="s">
        <v>3783</v>
      </c>
      <c r="C2127" s="1" t="s">
        <v>3785</v>
      </c>
      <c r="D2127" s="1" t="s">
        <v>3784</v>
      </c>
      <c r="E2127" s="1">
        <v>2015</v>
      </c>
      <c r="F2127" s="1" t="s">
        <v>18</v>
      </c>
    </row>
    <row r="2128" spans="1:6" x14ac:dyDescent="0.25">
      <c r="A2128" s="3">
        <f>A2127+1</f>
        <v>2126</v>
      </c>
      <c r="B2128" s="2" t="s">
        <v>3789</v>
      </c>
      <c r="C2128" s="1" t="s">
        <v>3791</v>
      </c>
      <c r="D2128" s="1" t="s">
        <v>3790</v>
      </c>
      <c r="E2128" s="1">
        <v>2019</v>
      </c>
      <c r="F2128" s="1" t="s">
        <v>18</v>
      </c>
    </row>
    <row r="2129" spans="1:6" x14ac:dyDescent="0.25">
      <c r="A2129" s="3">
        <f>A2128+1</f>
        <v>2127</v>
      </c>
      <c r="B2129" s="2" t="s">
        <v>3795</v>
      </c>
      <c r="C2129" s="1" t="s">
        <v>3797</v>
      </c>
      <c r="D2129" s="1" t="s">
        <v>3796</v>
      </c>
      <c r="E2129" s="1">
        <v>2019</v>
      </c>
      <c r="F2129" s="1" t="s">
        <v>18</v>
      </c>
    </row>
    <row r="2130" spans="1:6" x14ac:dyDescent="0.25">
      <c r="A2130" s="3">
        <f>A2129+1</f>
        <v>2128</v>
      </c>
      <c r="B2130" s="2" t="s">
        <v>3798</v>
      </c>
      <c r="C2130" s="1" t="s">
        <v>3800</v>
      </c>
      <c r="D2130" s="1" t="s">
        <v>3799</v>
      </c>
      <c r="E2130" s="1">
        <v>2017</v>
      </c>
      <c r="F2130" s="1" t="s">
        <v>18</v>
      </c>
    </row>
    <row r="2131" spans="1:6" x14ac:dyDescent="0.25">
      <c r="A2131" s="3">
        <f>A2130+1</f>
        <v>2129</v>
      </c>
      <c r="B2131" s="2" t="s">
        <v>3801</v>
      </c>
      <c r="C2131" s="1" t="s">
        <v>3803</v>
      </c>
      <c r="D2131" s="1" t="s">
        <v>3802</v>
      </c>
      <c r="E2131" s="1">
        <v>2016</v>
      </c>
      <c r="F2131" s="1" t="s">
        <v>18</v>
      </c>
    </row>
    <row r="2132" spans="1:6" x14ac:dyDescent="0.25">
      <c r="A2132" s="3">
        <f>A2131+1</f>
        <v>2130</v>
      </c>
      <c r="B2132" s="2" t="s">
        <v>3806</v>
      </c>
      <c r="C2132" s="1" t="s">
        <v>3808</v>
      </c>
      <c r="D2132" s="1" t="s">
        <v>3807</v>
      </c>
      <c r="E2132" s="1">
        <v>2018</v>
      </c>
      <c r="F2132" s="1" t="s">
        <v>18</v>
      </c>
    </row>
    <row r="2133" spans="1:6" x14ac:dyDescent="0.25">
      <c r="A2133" s="3">
        <f>A2132+1</f>
        <v>2131</v>
      </c>
      <c r="B2133" s="2" t="s">
        <v>3809</v>
      </c>
      <c r="C2133" s="1" t="s">
        <v>3811</v>
      </c>
      <c r="D2133" s="1" t="s">
        <v>3810</v>
      </c>
      <c r="E2133" s="1">
        <v>2016</v>
      </c>
      <c r="F2133" s="1" t="s">
        <v>18</v>
      </c>
    </row>
    <row r="2134" spans="1:6" x14ac:dyDescent="0.25">
      <c r="A2134" s="3">
        <f>A2133+1</f>
        <v>2132</v>
      </c>
      <c r="B2134" s="2" t="s">
        <v>3815</v>
      </c>
      <c r="C2134" s="1" t="s">
        <v>3817</v>
      </c>
      <c r="D2134" s="1" t="s">
        <v>3816</v>
      </c>
      <c r="E2134" s="1">
        <v>2017</v>
      </c>
      <c r="F2134" s="1" t="s">
        <v>18</v>
      </c>
    </row>
    <row r="2135" spans="1:6" x14ac:dyDescent="0.25">
      <c r="A2135" s="3">
        <f>A2134+1</f>
        <v>2133</v>
      </c>
      <c r="B2135" s="2" t="s">
        <v>3818</v>
      </c>
      <c r="C2135" s="1" t="s">
        <v>3820</v>
      </c>
      <c r="D2135" s="1" t="s">
        <v>3819</v>
      </c>
      <c r="E2135" s="1">
        <v>2018</v>
      </c>
      <c r="F2135" s="1" t="s">
        <v>18</v>
      </c>
    </row>
    <row r="2136" spans="1:6" x14ac:dyDescent="0.25">
      <c r="A2136" s="3">
        <f>A2135+1</f>
        <v>2134</v>
      </c>
      <c r="B2136" s="2" t="s">
        <v>3824</v>
      </c>
      <c r="C2136" s="1" t="s">
        <v>3826</v>
      </c>
      <c r="D2136" s="1" t="s">
        <v>3825</v>
      </c>
      <c r="E2136" s="1">
        <v>2019</v>
      </c>
      <c r="F2136" s="1" t="s">
        <v>18</v>
      </c>
    </row>
    <row r="2137" spans="1:6" x14ac:dyDescent="0.25">
      <c r="A2137" s="3">
        <f>A2136+1</f>
        <v>2135</v>
      </c>
      <c r="B2137" s="2" t="s">
        <v>3827</v>
      </c>
      <c r="C2137" s="1" t="s">
        <v>3829</v>
      </c>
      <c r="D2137" s="1" t="s">
        <v>3828</v>
      </c>
      <c r="E2137" s="1">
        <v>2018</v>
      </c>
      <c r="F2137" s="1" t="s">
        <v>18</v>
      </c>
    </row>
    <row r="2138" spans="1:6" x14ac:dyDescent="0.25">
      <c r="A2138" s="3">
        <f>A2137+1</f>
        <v>2136</v>
      </c>
      <c r="B2138" s="2" t="s">
        <v>3830</v>
      </c>
      <c r="C2138" s="1" t="s">
        <v>3832</v>
      </c>
      <c r="D2138" s="1" t="s">
        <v>3831</v>
      </c>
      <c r="E2138" s="1">
        <v>2014</v>
      </c>
      <c r="F2138" s="1" t="s">
        <v>18</v>
      </c>
    </row>
    <row r="2139" spans="1:6" x14ac:dyDescent="0.25">
      <c r="A2139" s="3">
        <f>A2138+1</f>
        <v>2137</v>
      </c>
      <c r="B2139" s="2" t="s">
        <v>3833</v>
      </c>
      <c r="C2139" s="1" t="s">
        <v>3832</v>
      </c>
      <c r="D2139" s="1" t="s">
        <v>3834</v>
      </c>
      <c r="E2139" s="1">
        <v>2015</v>
      </c>
      <c r="F2139" s="1" t="s">
        <v>18</v>
      </c>
    </row>
    <row r="2140" spans="1:6" x14ac:dyDescent="0.25">
      <c r="A2140" s="3">
        <f>A2139+1</f>
        <v>2138</v>
      </c>
      <c r="B2140" s="2" t="s">
        <v>3835</v>
      </c>
      <c r="C2140" s="1" t="s">
        <v>3837</v>
      </c>
      <c r="D2140" s="1" t="s">
        <v>3836</v>
      </c>
      <c r="E2140" s="1">
        <v>2017</v>
      </c>
      <c r="F2140" s="1" t="s">
        <v>18</v>
      </c>
    </row>
    <row r="2141" spans="1:6" x14ac:dyDescent="0.25">
      <c r="A2141" s="3">
        <f>A2140+1</f>
        <v>2139</v>
      </c>
      <c r="B2141" s="2" t="s">
        <v>3841</v>
      </c>
      <c r="C2141" s="1" t="s">
        <v>3843</v>
      </c>
      <c r="D2141" s="1" t="s">
        <v>3842</v>
      </c>
      <c r="E2141" s="1">
        <v>2018</v>
      </c>
      <c r="F2141" s="1" t="s">
        <v>18</v>
      </c>
    </row>
    <row r="2142" spans="1:6" x14ac:dyDescent="0.25">
      <c r="A2142" s="3">
        <f>A2141+1</f>
        <v>2140</v>
      </c>
      <c r="B2142" s="2" t="s">
        <v>3847</v>
      </c>
      <c r="C2142" s="1" t="s">
        <v>3849</v>
      </c>
      <c r="D2142" s="1" t="s">
        <v>3848</v>
      </c>
      <c r="E2142" s="1">
        <v>2019</v>
      </c>
      <c r="F2142" s="1" t="s">
        <v>18</v>
      </c>
    </row>
    <row r="2143" spans="1:6" x14ac:dyDescent="0.25">
      <c r="A2143" s="3">
        <f>A2142+1</f>
        <v>2141</v>
      </c>
      <c r="B2143" s="2" t="s">
        <v>3852</v>
      </c>
      <c r="C2143" s="1" t="s">
        <v>3854</v>
      </c>
      <c r="D2143" s="1" t="s">
        <v>3853</v>
      </c>
      <c r="E2143" s="1">
        <v>2015</v>
      </c>
      <c r="F2143" s="1" t="s">
        <v>18</v>
      </c>
    </row>
    <row r="2144" spans="1:6" x14ac:dyDescent="0.25">
      <c r="A2144" s="3">
        <f>A2143+1</f>
        <v>2142</v>
      </c>
      <c r="B2144" s="2" t="s">
        <v>3858</v>
      </c>
      <c r="C2144" s="1" t="s">
        <v>3860</v>
      </c>
      <c r="D2144" s="1" t="s">
        <v>3859</v>
      </c>
      <c r="E2144" s="1">
        <v>2018</v>
      </c>
      <c r="F2144" s="1" t="s">
        <v>18</v>
      </c>
    </row>
    <row r="2145" spans="1:6" x14ac:dyDescent="0.25">
      <c r="A2145" s="3">
        <f>A2144+1</f>
        <v>2143</v>
      </c>
      <c r="B2145" s="2" t="s">
        <v>3867</v>
      </c>
      <c r="C2145" s="1" t="s">
        <v>3869</v>
      </c>
      <c r="D2145" s="1" t="s">
        <v>3868</v>
      </c>
      <c r="E2145" s="1">
        <v>2014</v>
      </c>
      <c r="F2145" s="1" t="s">
        <v>18</v>
      </c>
    </row>
    <row r="2146" spans="1:6" x14ac:dyDescent="0.25">
      <c r="A2146" s="3">
        <f>A2145+1</f>
        <v>2144</v>
      </c>
      <c r="B2146" s="2" t="s">
        <v>3875</v>
      </c>
      <c r="C2146" s="1" t="s">
        <v>3877</v>
      </c>
      <c r="D2146" s="1" t="s">
        <v>3876</v>
      </c>
      <c r="E2146" s="1">
        <v>2016</v>
      </c>
      <c r="F2146" s="1" t="s">
        <v>18</v>
      </c>
    </row>
    <row r="2147" spans="1:6" x14ac:dyDescent="0.25">
      <c r="A2147" s="3">
        <f>A2146+1</f>
        <v>2145</v>
      </c>
      <c r="B2147" s="2" t="s">
        <v>3878</v>
      </c>
      <c r="C2147" s="1" t="s">
        <v>3880</v>
      </c>
      <c r="D2147" s="1" t="s">
        <v>3879</v>
      </c>
      <c r="E2147" s="1">
        <v>2013</v>
      </c>
      <c r="F2147" s="1" t="s">
        <v>18</v>
      </c>
    </row>
    <row r="2148" spans="1:6" x14ac:dyDescent="0.25">
      <c r="A2148" s="3">
        <f>A2147+1</f>
        <v>2146</v>
      </c>
      <c r="B2148" s="2" t="s">
        <v>3881</v>
      </c>
      <c r="C2148" s="1" t="s">
        <v>3883</v>
      </c>
      <c r="D2148" s="1" t="s">
        <v>3882</v>
      </c>
      <c r="E2148" s="1">
        <v>2018</v>
      </c>
      <c r="F2148" s="1" t="s">
        <v>18</v>
      </c>
    </row>
    <row r="2149" spans="1:6" x14ac:dyDescent="0.25">
      <c r="A2149" s="3">
        <f>A2148+1</f>
        <v>2147</v>
      </c>
      <c r="B2149" s="2" t="s">
        <v>3884</v>
      </c>
      <c r="C2149" s="1" t="s">
        <v>3886</v>
      </c>
      <c r="D2149" s="1" t="s">
        <v>3885</v>
      </c>
      <c r="E2149" s="1">
        <v>2016</v>
      </c>
      <c r="F2149" s="1" t="s">
        <v>18</v>
      </c>
    </row>
    <row r="2150" spans="1:6" x14ac:dyDescent="0.25">
      <c r="A2150" s="3">
        <f>A2149+1</f>
        <v>2148</v>
      </c>
      <c r="B2150" s="2" t="s">
        <v>3887</v>
      </c>
      <c r="C2150" s="1" t="s">
        <v>3889</v>
      </c>
      <c r="D2150" s="1" t="s">
        <v>3888</v>
      </c>
      <c r="E2150" s="1">
        <v>2013</v>
      </c>
      <c r="F2150" s="1" t="s">
        <v>18</v>
      </c>
    </row>
    <row r="2151" spans="1:6" x14ac:dyDescent="0.25">
      <c r="A2151" s="3">
        <f>A2150+1</f>
        <v>2149</v>
      </c>
      <c r="B2151" s="2" t="s">
        <v>3895</v>
      </c>
      <c r="C2151" s="1" t="s">
        <v>3897</v>
      </c>
      <c r="D2151" s="1" t="s">
        <v>3896</v>
      </c>
      <c r="E2151" s="1">
        <v>2017</v>
      </c>
      <c r="F2151" s="1" t="s">
        <v>18</v>
      </c>
    </row>
    <row r="2152" spans="1:6" x14ac:dyDescent="0.25">
      <c r="A2152" s="3">
        <f>A2151+1</f>
        <v>2150</v>
      </c>
      <c r="B2152" s="2" t="s">
        <v>3898</v>
      </c>
      <c r="C2152" s="1" t="s">
        <v>3900</v>
      </c>
      <c r="D2152" s="1" t="s">
        <v>3899</v>
      </c>
      <c r="E2152" s="1">
        <v>2017</v>
      </c>
      <c r="F2152" s="1" t="s">
        <v>18</v>
      </c>
    </row>
    <row r="2153" spans="1:6" x14ac:dyDescent="0.25">
      <c r="A2153" s="3">
        <f>A2152+1</f>
        <v>2151</v>
      </c>
      <c r="B2153" s="2" t="s">
        <v>3922</v>
      </c>
      <c r="C2153" s="1" t="s">
        <v>3924</v>
      </c>
      <c r="D2153" s="1" t="s">
        <v>3923</v>
      </c>
      <c r="E2153" s="1">
        <v>2019</v>
      </c>
      <c r="F2153" s="1" t="s">
        <v>18</v>
      </c>
    </row>
    <row r="2154" spans="1:6" x14ac:dyDescent="0.25">
      <c r="A2154" s="3">
        <f>A2153+1</f>
        <v>2152</v>
      </c>
      <c r="B2154" s="2" t="s">
        <v>3956</v>
      </c>
      <c r="C2154" s="1" t="s">
        <v>3958</v>
      </c>
      <c r="D2154" s="1" t="s">
        <v>3957</v>
      </c>
      <c r="E2154" s="1">
        <v>2018</v>
      </c>
      <c r="F2154" s="1" t="s">
        <v>18</v>
      </c>
    </row>
    <row r="2155" spans="1:6" x14ac:dyDescent="0.25">
      <c r="A2155" s="3">
        <f>A2154+1</f>
        <v>2153</v>
      </c>
      <c r="B2155" s="2" t="s">
        <v>3987</v>
      </c>
      <c r="C2155" s="1" t="s">
        <v>3989</v>
      </c>
      <c r="D2155" s="1" t="s">
        <v>3988</v>
      </c>
      <c r="E2155" s="1">
        <v>2014</v>
      </c>
      <c r="F2155" s="1" t="s">
        <v>18</v>
      </c>
    </row>
    <row r="2156" spans="1:6" x14ac:dyDescent="0.25">
      <c r="A2156" s="3">
        <f>A2155+1</f>
        <v>2154</v>
      </c>
      <c r="B2156" s="2" t="s">
        <v>3993</v>
      </c>
      <c r="C2156" s="1" t="s">
        <v>3995</v>
      </c>
      <c r="D2156" s="1" t="s">
        <v>3994</v>
      </c>
      <c r="E2156" s="1">
        <v>2013</v>
      </c>
      <c r="F2156" s="1" t="s">
        <v>18</v>
      </c>
    </row>
    <row r="2157" spans="1:6" x14ac:dyDescent="0.25">
      <c r="A2157" s="3">
        <f>A2156+1</f>
        <v>2155</v>
      </c>
      <c r="B2157" s="2" t="s">
        <v>3996</v>
      </c>
      <c r="C2157" s="1" t="s">
        <v>3998</v>
      </c>
      <c r="D2157" s="1" t="s">
        <v>3997</v>
      </c>
      <c r="E2157" s="1">
        <v>2018</v>
      </c>
      <c r="F2157" s="1" t="s">
        <v>18</v>
      </c>
    </row>
    <row r="2158" spans="1:6" x14ac:dyDescent="0.25">
      <c r="A2158" s="3">
        <f>A2157+1</f>
        <v>2156</v>
      </c>
      <c r="B2158" s="2" t="s">
        <v>3999</v>
      </c>
      <c r="C2158" s="1" t="s">
        <v>4001</v>
      </c>
      <c r="D2158" s="1" t="s">
        <v>4000</v>
      </c>
      <c r="E2158" s="1">
        <v>2015</v>
      </c>
      <c r="F2158" s="1" t="s">
        <v>18</v>
      </c>
    </row>
    <row r="2159" spans="1:6" x14ac:dyDescent="0.25">
      <c r="A2159" s="3">
        <f>A2158+1</f>
        <v>2157</v>
      </c>
      <c r="B2159" s="2" t="s">
        <v>4049</v>
      </c>
      <c r="C2159" s="1" t="s">
        <v>4051</v>
      </c>
      <c r="D2159" s="1" t="s">
        <v>4050</v>
      </c>
      <c r="E2159" s="1">
        <v>2013</v>
      </c>
      <c r="F2159" s="1" t="s">
        <v>18</v>
      </c>
    </row>
    <row r="2160" spans="1:6" x14ac:dyDescent="0.25">
      <c r="A2160" s="3">
        <f>A2159+1</f>
        <v>2158</v>
      </c>
      <c r="B2160" s="2" t="s">
        <v>4062</v>
      </c>
      <c r="C2160" s="1" t="s">
        <v>4064</v>
      </c>
      <c r="D2160" s="1" t="s">
        <v>4063</v>
      </c>
      <c r="E2160" s="1">
        <v>2018</v>
      </c>
      <c r="F2160" s="1" t="s">
        <v>18</v>
      </c>
    </row>
    <row r="2161" spans="1:6" x14ac:dyDescent="0.25">
      <c r="A2161" s="3">
        <f>A2160+1</f>
        <v>2159</v>
      </c>
      <c r="B2161" s="2" t="s">
        <v>4074</v>
      </c>
      <c r="C2161" s="1" t="s">
        <v>4076</v>
      </c>
      <c r="D2161" s="1" t="s">
        <v>4075</v>
      </c>
      <c r="E2161" s="1">
        <v>2019</v>
      </c>
      <c r="F2161" s="1" t="s">
        <v>18</v>
      </c>
    </row>
    <row r="2162" spans="1:6" x14ac:dyDescent="0.25">
      <c r="A2162" s="3">
        <f>A2161+1</f>
        <v>2160</v>
      </c>
      <c r="B2162" s="2" t="s">
        <v>4077</v>
      </c>
      <c r="C2162" s="1" t="s">
        <v>4079</v>
      </c>
      <c r="D2162" s="1" t="s">
        <v>4078</v>
      </c>
      <c r="E2162" s="1">
        <v>2018</v>
      </c>
      <c r="F2162" s="1" t="s">
        <v>18</v>
      </c>
    </row>
    <row r="2163" spans="1:6" x14ac:dyDescent="0.25">
      <c r="A2163" s="3">
        <f>A2162+1</f>
        <v>2161</v>
      </c>
      <c r="B2163" s="2" t="s">
        <v>4088</v>
      </c>
      <c r="C2163" s="1" t="s">
        <v>4090</v>
      </c>
      <c r="D2163" s="1" t="s">
        <v>4089</v>
      </c>
      <c r="E2163" s="1">
        <v>2018</v>
      </c>
      <c r="F2163" s="1" t="s">
        <v>18</v>
      </c>
    </row>
    <row r="2164" spans="1:6" x14ac:dyDescent="0.25">
      <c r="A2164" s="3">
        <f>A2163+1</f>
        <v>2162</v>
      </c>
      <c r="B2164" s="2" t="s">
        <v>4109</v>
      </c>
      <c r="C2164" s="1" t="s">
        <v>4111</v>
      </c>
      <c r="D2164" s="1" t="s">
        <v>4110</v>
      </c>
      <c r="E2164" s="1">
        <v>2014</v>
      </c>
      <c r="F2164" s="1" t="s">
        <v>18</v>
      </c>
    </row>
    <row r="2165" spans="1:6" x14ac:dyDescent="0.25">
      <c r="A2165" s="3">
        <f>A2164+1</f>
        <v>2163</v>
      </c>
      <c r="B2165" s="2" t="s">
        <v>4112</v>
      </c>
      <c r="C2165" s="1" t="s">
        <v>4114</v>
      </c>
      <c r="D2165" s="1" t="s">
        <v>4113</v>
      </c>
      <c r="E2165" s="1">
        <v>2013</v>
      </c>
      <c r="F2165" s="1" t="s">
        <v>18</v>
      </c>
    </row>
    <row r="2166" spans="1:6" x14ac:dyDescent="0.25">
      <c r="A2166" s="3">
        <f>A2165+1</f>
        <v>2164</v>
      </c>
      <c r="B2166" s="2" t="s">
        <v>4115</v>
      </c>
      <c r="C2166" s="1" t="s">
        <v>4117</v>
      </c>
      <c r="D2166" s="1" t="s">
        <v>4116</v>
      </c>
      <c r="E2166" s="1">
        <v>2016</v>
      </c>
      <c r="F2166" s="1" t="s">
        <v>18</v>
      </c>
    </row>
    <row r="2167" spans="1:6" x14ac:dyDescent="0.25">
      <c r="A2167" s="3">
        <f>A2166+1</f>
        <v>2165</v>
      </c>
      <c r="B2167" s="2" t="s">
        <v>4130</v>
      </c>
      <c r="C2167" s="1" t="s">
        <v>4132</v>
      </c>
      <c r="D2167" s="1" t="s">
        <v>4131</v>
      </c>
      <c r="E2167" s="1">
        <v>2019</v>
      </c>
      <c r="F2167" s="1" t="s">
        <v>18</v>
      </c>
    </row>
    <row r="2168" spans="1:6" x14ac:dyDescent="0.25">
      <c r="A2168" s="3">
        <f>A2167+1</f>
        <v>2166</v>
      </c>
      <c r="B2168" s="2" t="s">
        <v>4136</v>
      </c>
      <c r="C2168" s="1" t="s">
        <v>4138</v>
      </c>
      <c r="D2168" s="1" t="s">
        <v>4137</v>
      </c>
      <c r="E2168" s="1">
        <v>2016</v>
      </c>
      <c r="F2168" s="1" t="s">
        <v>18</v>
      </c>
    </row>
    <row r="2169" spans="1:6" x14ac:dyDescent="0.25">
      <c r="A2169" s="3">
        <f>A2168+1</f>
        <v>2167</v>
      </c>
      <c r="B2169" s="2" t="s">
        <v>4139</v>
      </c>
      <c r="C2169" s="1" t="s">
        <v>4141</v>
      </c>
      <c r="D2169" s="1" t="s">
        <v>4140</v>
      </c>
      <c r="E2169" s="1">
        <v>2013</v>
      </c>
      <c r="F2169" s="1" t="s">
        <v>18</v>
      </c>
    </row>
    <row r="2170" spans="1:6" x14ac:dyDescent="0.25">
      <c r="A2170" s="3">
        <f>A2169+1</f>
        <v>2168</v>
      </c>
      <c r="B2170" s="2" t="s">
        <v>4142</v>
      </c>
      <c r="C2170" s="1" t="s">
        <v>4141</v>
      </c>
      <c r="D2170" s="1" t="s">
        <v>4143</v>
      </c>
      <c r="E2170" s="1">
        <v>2019</v>
      </c>
      <c r="F2170" s="1" t="s">
        <v>18</v>
      </c>
    </row>
    <row r="2171" spans="1:6" x14ac:dyDescent="0.25">
      <c r="A2171" s="3">
        <f>A2170+1</f>
        <v>2169</v>
      </c>
      <c r="B2171" s="2" t="s">
        <v>4147</v>
      </c>
      <c r="C2171" s="1" t="s">
        <v>4149</v>
      </c>
      <c r="D2171" s="1" t="s">
        <v>4148</v>
      </c>
      <c r="E2171" s="1">
        <v>2013</v>
      </c>
      <c r="F2171" s="1" t="s">
        <v>18</v>
      </c>
    </row>
    <row r="2172" spans="1:6" x14ac:dyDescent="0.25">
      <c r="A2172" s="3">
        <f>A2171+1</f>
        <v>2170</v>
      </c>
      <c r="B2172" s="2" t="s">
        <v>4227</v>
      </c>
      <c r="C2172" s="1" t="s">
        <v>4229</v>
      </c>
      <c r="D2172" s="1" t="s">
        <v>4228</v>
      </c>
      <c r="E2172" s="1">
        <v>2016</v>
      </c>
      <c r="F2172" s="1" t="s">
        <v>18</v>
      </c>
    </row>
    <row r="2173" spans="1:6" x14ac:dyDescent="0.25">
      <c r="A2173" s="3">
        <f>A2172+1</f>
        <v>2171</v>
      </c>
      <c r="B2173" s="2" t="s">
        <v>4303</v>
      </c>
      <c r="C2173" s="1" t="s">
        <v>4302</v>
      </c>
      <c r="D2173" s="1" t="s">
        <v>4304</v>
      </c>
      <c r="E2173" s="1">
        <v>2015</v>
      </c>
      <c r="F2173" s="1" t="s">
        <v>18</v>
      </c>
    </row>
    <row r="2174" spans="1:6" x14ac:dyDescent="0.25">
      <c r="A2174" s="3">
        <f>A2173+1</f>
        <v>2172</v>
      </c>
      <c r="B2174" s="2" t="s">
        <v>4319</v>
      </c>
      <c r="C2174" s="1" t="s">
        <v>4321</v>
      </c>
      <c r="D2174" s="1" t="s">
        <v>4320</v>
      </c>
      <c r="E2174" s="1">
        <v>2016</v>
      </c>
      <c r="F2174" s="1" t="s">
        <v>18</v>
      </c>
    </row>
    <row r="2175" spans="1:6" x14ac:dyDescent="0.25">
      <c r="A2175" s="3">
        <f>A2174+1</f>
        <v>2173</v>
      </c>
      <c r="B2175" s="2" t="s">
        <v>4322</v>
      </c>
      <c r="C2175" s="1" t="s">
        <v>4321</v>
      </c>
      <c r="D2175" s="1" t="s">
        <v>4320</v>
      </c>
      <c r="E2175" s="1">
        <v>2013</v>
      </c>
      <c r="F2175" s="1" t="s">
        <v>18</v>
      </c>
    </row>
    <row r="2176" spans="1:6" x14ac:dyDescent="0.25">
      <c r="A2176" s="3">
        <f>A2175+1</f>
        <v>2174</v>
      </c>
      <c r="B2176" s="2" t="s">
        <v>4363</v>
      </c>
      <c r="C2176" s="1" t="s">
        <v>4365</v>
      </c>
      <c r="D2176" s="1" t="s">
        <v>4364</v>
      </c>
      <c r="E2176" s="1">
        <v>2013</v>
      </c>
      <c r="F2176" s="1" t="s">
        <v>18</v>
      </c>
    </row>
    <row r="2177" spans="1:6" x14ac:dyDescent="0.25">
      <c r="A2177" s="3">
        <f>A2176+1</f>
        <v>2175</v>
      </c>
      <c r="B2177" s="2" t="s">
        <v>4366</v>
      </c>
      <c r="C2177" s="1" t="s">
        <v>4368</v>
      </c>
      <c r="D2177" s="1" t="s">
        <v>4367</v>
      </c>
      <c r="E2177" s="1">
        <v>2017</v>
      </c>
      <c r="F2177" s="1" t="s">
        <v>18</v>
      </c>
    </row>
    <row r="2178" spans="1:6" x14ac:dyDescent="0.25">
      <c r="A2178" s="3">
        <f>A2177+1</f>
        <v>2176</v>
      </c>
      <c r="B2178" s="2" t="s">
        <v>4375</v>
      </c>
      <c r="C2178" s="1" t="s">
        <v>4377</v>
      </c>
      <c r="D2178" s="1" t="s">
        <v>4376</v>
      </c>
      <c r="E2178" s="1">
        <v>2014</v>
      </c>
      <c r="F2178" s="1" t="s">
        <v>18</v>
      </c>
    </row>
    <row r="2179" spans="1:6" x14ac:dyDescent="0.25">
      <c r="A2179" s="3">
        <f>A2178+1</f>
        <v>2177</v>
      </c>
      <c r="B2179" s="2" t="s">
        <v>4378</v>
      </c>
      <c r="C2179" s="1" t="s">
        <v>4380</v>
      </c>
      <c r="D2179" s="1" t="s">
        <v>4379</v>
      </c>
      <c r="E2179" s="1">
        <v>2016</v>
      </c>
      <c r="F2179" s="1" t="s">
        <v>18</v>
      </c>
    </row>
    <row r="2180" spans="1:6" x14ac:dyDescent="0.25">
      <c r="A2180" s="3">
        <f>A2179+1</f>
        <v>2178</v>
      </c>
      <c r="B2180" s="2" t="s">
        <v>4384</v>
      </c>
      <c r="C2180" s="1" t="s">
        <v>4386</v>
      </c>
      <c r="D2180" s="1" t="s">
        <v>4385</v>
      </c>
      <c r="E2180" s="1">
        <v>2016</v>
      </c>
      <c r="F2180" s="1" t="s">
        <v>18</v>
      </c>
    </row>
    <row r="2181" spans="1:6" x14ac:dyDescent="0.25">
      <c r="A2181" s="3">
        <f>A2180+1</f>
        <v>2179</v>
      </c>
      <c r="B2181" s="2" t="s">
        <v>4418</v>
      </c>
      <c r="C2181" s="1" t="s">
        <v>4420</v>
      </c>
      <c r="D2181" s="1" t="s">
        <v>4419</v>
      </c>
      <c r="E2181" s="1">
        <v>2015</v>
      </c>
      <c r="F2181" s="1" t="s">
        <v>18</v>
      </c>
    </row>
    <row r="2182" spans="1:6" x14ac:dyDescent="0.25">
      <c r="A2182" s="3">
        <f>A2181+1</f>
        <v>2180</v>
      </c>
      <c r="B2182" s="2" t="s">
        <v>4424</v>
      </c>
      <c r="C2182" s="1" t="s">
        <v>4426</v>
      </c>
      <c r="D2182" s="1" t="s">
        <v>4425</v>
      </c>
      <c r="E2182" s="1">
        <v>2018</v>
      </c>
      <c r="F2182" s="1" t="s">
        <v>18</v>
      </c>
    </row>
    <row r="2183" spans="1:6" x14ac:dyDescent="0.25">
      <c r="A2183" s="3">
        <f>A2182+1</f>
        <v>2181</v>
      </c>
      <c r="B2183" s="2" t="s">
        <v>4432</v>
      </c>
      <c r="C2183" s="1" t="s">
        <v>4434</v>
      </c>
      <c r="D2183" s="1" t="s">
        <v>4433</v>
      </c>
      <c r="E2183" s="1">
        <v>2018</v>
      </c>
      <c r="F2183" s="1" t="s">
        <v>18</v>
      </c>
    </row>
    <row r="2184" spans="1:6" x14ac:dyDescent="0.25">
      <c r="A2184" s="3">
        <f>A2183+1</f>
        <v>2182</v>
      </c>
      <c r="B2184" s="2" t="s">
        <v>4435</v>
      </c>
      <c r="C2184" s="1" t="s">
        <v>4437</v>
      </c>
      <c r="D2184" s="1" t="s">
        <v>4436</v>
      </c>
      <c r="E2184" s="1">
        <v>2016</v>
      </c>
      <c r="F2184" s="1" t="s">
        <v>18</v>
      </c>
    </row>
    <row r="2185" spans="1:6" x14ac:dyDescent="0.25">
      <c r="A2185" s="3">
        <f>A2184+1</f>
        <v>2183</v>
      </c>
      <c r="B2185" s="2" t="s">
        <v>4438</v>
      </c>
      <c r="C2185" s="1" t="s">
        <v>4440</v>
      </c>
      <c r="D2185" s="1" t="s">
        <v>4439</v>
      </c>
      <c r="E2185" s="1">
        <v>2014</v>
      </c>
      <c r="F2185" s="1" t="s">
        <v>18</v>
      </c>
    </row>
    <row r="2186" spans="1:6" x14ac:dyDescent="0.25">
      <c r="A2186" s="3">
        <f>A2185+1</f>
        <v>2184</v>
      </c>
      <c r="B2186" s="2" t="s">
        <v>4465</v>
      </c>
      <c r="C2186" s="1" t="s">
        <v>4457</v>
      </c>
      <c r="D2186" s="1" t="s">
        <v>4466</v>
      </c>
      <c r="E2186" s="1">
        <v>2015</v>
      </c>
      <c r="F2186" s="1" t="s">
        <v>18</v>
      </c>
    </row>
    <row r="2187" spans="1:6" x14ac:dyDescent="0.25">
      <c r="A2187" s="3">
        <f>A2186+1</f>
        <v>2185</v>
      </c>
      <c r="B2187" s="2" t="s">
        <v>4507</v>
      </c>
      <c r="C2187" s="1" t="s">
        <v>4509</v>
      </c>
      <c r="D2187" s="1" t="s">
        <v>4508</v>
      </c>
      <c r="E2187" s="1">
        <v>2018</v>
      </c>
      <c r="F2187" s="1" t="s">
        <v>18</v>
      </c>
    </row>
    <row r="2188" spans="1:6" x14ac:dyDescent="0.25">
      <c r="A2188" s="3">
        <f>A2187+1</f>
        <v>2186</v>
      </c>
      <c r="B2188" s="2" t="s">
        <v>4592</v>
      </c>
      <c r="C2188" s="1" t="s">
        <v>4594</v>
      </c>
      <c r="D2188" s="1" t="s">
        <v>4593</v>
      </c>
      <c r="E2188" s="1">
        <v>2017</v>
      </c>
      <c r="F2188" s="1" t="s">
        <v>18</v>
      </c>
    </row>
    <row r="2189" spans="1:6" x14ac:dyDescent="0.25">
      <c r="A2189" s="3">
        <f>A2188+1</f>
        <v>2187</v>
      </c>
      <c r="B2189" s="2" t="s">
        <v>4639</v>
      </c>
      <c r="C2189" s="1" t="s">
        <v>1610</v>
      </c>
      <c r="D2189" s="1" t="s">
        <v>4640</v>
      </c>
      <c r="E2189" s="1">
        <v>2016</v>
      </c>
      <c r="F2189" s="1" t="s">
        <v>18</v>
      </c>
    </row>
    <row r="2190" spans="1:6" x14ac:dyDescent="0.25">
      <c r="A2190" s="3">
        <f>A2189+1</f>
        <v>2188</v>
      </c>
      <c r="B2190" s="2" t="s">
        <v>4641</v>
      </c>
      <c r="C2190" s="1" t="s">
        <v>1927</v>
      </c>
      <c r="D2190" s="1" t="s">
        <v>4642</v>
      </c>
      <c r="E2190" s="1">
        <v>2013</v>
      </c>
      <c r="F2190" s="1" t="s">
        <v>18</v>
      </c>
    </row>
    <row r="2191" spans="1:6" x14ac:dyDescent="0.25">
      <c r="A2191" s="3">
        <f>A2190+1</f>
        <v>2189</v>
      </c>
      <c r="B2191" s="2" t="s">
        <v>4643</v>
      </c>
      <c r="C2191" s="1" t="s">
        <v>4645</v>
      </c>
      <c r="D2191" s="1" t="s">
        <v>4644</v>
      </c>
      <c r="E2191" s="1">
        <v>2014</v>
      </c>
      <c r="F2191" s="1" t="s">
        <v>18</v>
      </c>
    </row>
    <row r="2192" spans="1:6" x14ac:dyDescent="0.25">
      <c r="A2192" s="3">
        <f>A2191+1</f>
        <v>2190</v>
      </c>
      <c r="B2192" s="2" t="s">
        <v>4646</v>
      </c>
      <c r="C2192" s="1" t="s">
        <v>4648</v>
      </c>
      <c r="D2192" s="1" t="s">
        <v>4647</v>
      </c>
      <c r="E2192" s="1">
        <v>2018</v>
      </c>
      <c r="F2192" s="1" t="s">
        <v>18</v>
      </c>
    </row>
    <row r="2193" spans="1:6" x14ac:dyDescent="0.25">
      <c r="A2193" s="3">
        <f>A2192+1</f>
        <v>2191</v>
      </c>
      <c r="B2193" s="2" t="s">
        <v>4649</v>
      </c>
      <c r="C2193" s="1" t="s">
        <v>4651</v>
      </c>
      <c r="D2193" s="1" t="s">
        <v>4650</v>
      </c>
      <c r="E2193" s="1">
        <v>2013</v>
      </c>
      <c r="F2193" s="1" t="s">
        <v>18</v>
      </c>
    </row>
    <row r="2194" spans="1:6" x14ac:dyDescent="0.25">
      <c r="A2194" s="3">
        <f>A2193+1</f>
        <v>2192</v>
      </c>
      <c r="B2194" s="2" t="s">
        <v>4652</v>
      </c>
      <c r="C2194" s="1" t="s">
        <v>4654</v>
      </c>
      <c r="D2194" s="1" t="s">
        <v>4653</v>
      </c>
      <c r="E2194" s="1">
        <v>2015</v>
      </c>
      <c r="F2194" s="1" t="s">
        <v>18</v>
      </c>
    </row>
    <row r="2195" spans="1:6" x14ac:dyDescent="0.25">
      <c r="A2195" s="3">
        <f>A2194+1</f>
        <v>2193</v>
      </c>
      <c r="B2195" s="2" t="s">
        <v>4655</v>
      </c>
      <c r="C2195" s="1" t="s">
        <v>4657</v>
      </c>
      <c r="D2195" s="1" t="s">
        <v>4656</v>
      </c>
      <c r="E2195" s="1">
        <v>2016</v>
      </c>
      <c r="F2195" s="1" t="s">
        <v>18</v>
      </c>
    </row>
    <row r="2196" spans="1:6" x14ac:dyDescent="0.25">
      <c r="A2196" s="3">
        <f>A2195+1</f>
        <v>2194</v>
      </c>
      <c r="B2196" s="2" t="s">
        <v>4658</v>
      </c>
      <c r="C2196" s="1" t="s">
        <v>1610</v>
      </c>
      <c r="D2196" s="1" t="s">
        <v>4659</v>
      </c>
      <c r="E2196" s="1">
        <v>2018</v>
      </c>
      <c r="F2196" s="1" t="s">
        <v>18</v>
      </c>
    </row>
    <row r="2197" spans="1:6" x14ac:dyDescent="0.25">
      <c r="A2197" s="3">
        <f>A2196+1</f>
        <v>2195</v>
      </c>
      <c r="B2197" s="2" t="s">
        <v>4660</v>
      </c>
      <c r="C2197" s="1" t="s">
        <v>1610</v>
      </c>
      <c r="D2197" s="1" t="s">
        <v>4661</v>
      </c>
      <c r="E2197" s="1">
        <v>2019</v>
      </c>
      <c r="F2197" s="1" t="s">
        <v>18</v>
      </c>
    </row>
    <row r="2198" spans="1:6" x14ac:dyDescent="0.25">
      <c r="A2198" s="3">
        <f>A2197+1</f>
        <v>2196</v>
      </c>
      <c r="B2198" s="2" t="s">
        <v>4671</v>
      </c>
      <c r="C2198" s="1" t="s">
        <v>4673</v>
      </c>
      <c r="D2198" s="1" t="s">
        <v>4672</v>
      </c>
      <c r="E2198" s="1">
        <v>2015</v>
      </c>
      <c r="F2198" s="1" t="s">
        <v>18</v>
      </c>
    </row>
    <row r="2199" spans="1:6" x14ac:dyDescent="0.25">
      <c r="A2199" s="3">
        <f>A2198+1</f>
        <v>2197</v>
      </c>
      <c r="B2199" s="2" t="s">
        <v>4698</v>
      </c>
      <c r="C2199" s="1" t="s">
        <v>4700</v>
      </c>
      <c r="D2199" s="1" t="s">
        <v>4699</v>
      </c>
      <c r="E2199" s="1">
        <v>2015</v>
      </c>
      <c r="F2199" s="1" t="s">
        <v>18</v>
      </c>
    </row>
    <row r="2200" spans="1:6" x14ac:dyDescent="0.25">
      <c r="A2200" s="3">
        <f>A2199+1</f>
        <v>2198</v>
      </c>
      <c r="B2200" s="2" t="s">
        <v>4725</v>
      </c>
      <c r="C2200" s="1" t="s">
        <v>4727</v>
      </c>
      <c r="D2200" s="1" t="s">
        <v>4726</v>
      </c>
      <c r="E2200" s="1">
        <v>2017</v>
      </c>
      <c r="F2200" s="1" t="s">
        <v>18</v>
      </c>
    </row>
    <row r="2201" spans="1:6" x14ac:dyDescent="0.25">
      <c r="A2201" s="3">
        <f>A2200+1</f>
        <v>2199</v>
      </c>
      <c r="B2201" s="2" t="s">
        <v>4731</v>
      </c>
      <c r="C2201" s="1" t="s">
        <v>4733</v>
      </c>
      <c r="D2201" s="1" t="s">
        <v>4732</v>
      </c>
      <c r="E2201" s="1">
        <v>2019</v>
      </c>
      <c r="F2201" s="1" t="s">
        <v>18</v>
      </c>
    </row>
    <row r="2202" spans="1:6" x14ac:dyDescent="0.25">
      <c r="A2202" s="3">
        <f>A2201+1</f>
        <v>2200</v>
      </c>
      <c r="B2202" s="2" t="s">
        <v>4734</v>
      </c>
      <c r="C2202" s="1" t="s">
        <v>4736</v>
      </c>
      <c r="D2202" s="1" t="s">
        <v>4735</v>
      </c>
      <c r="E2202" s="1">
        <v>2018</v>
      </c>
      <c r="F2202" s="1" t="s">
        <v>18</v>
      </c>
    </row>
    <row r="2203" spans="1:6" x14ac:dyDescent="0.25">
      <c r="A2203" s="3">
        <f>A2202+1</f>
        <v>2201</v>
      </c>
      <c r="B2203" s="2" t="s">
        <v>4737</v>
      </c>
      <c r="C2203" s="1" t="s">
        <v>4739</v>
      </c>
      <c r="D2203" s="1" t="s">
        <v>4738</v>
      </c>
      <c r="E2203" s="1">
        <v>2016</v>
      </c>
      <c r="F2203" s="1" t="s">
        <v>18</v>
      </c>
    </row>
    <row r="2204" spans="1:6" x14ac:dyDescent="0.25">
      <c r="A2204" s="3">
        <f>A2203+1</f>
        <v>2202</v>
      </c>
      <c r="B2204" s="2" t="s">
        <v>4743</v>
      </c>
      <c r="C2204" s="1" t="s">
        <v>4745</v>
      </c>
      <c r="D2204" s="1" t="s">
        <v>4744</v>
      </c>
      <c r="E2204" s="1">
        <v>2015</v>
      </c>
      <c r="F2204" s="1" t="s">
        <v>18</v>
      </c>
    </row>
    <row r="2205" spans="1:6" x14ac:dyDescent="0.25">
      <c r="A2205" s="3">
        <f>A2204+1</f>
        <v>2203</v>
      </c>
      <c r="B2205" s="2" t="s">
        <v>4746</v>
      </c>
      <c r="C2205" s="1" t="s">
        <v>4748</v>
      </c>
      <c r="D2205" s="1" t="s">
        <v>4747</v>
      </c>
      <c r="E2205" s="1">
        <v>2018</v>
      </c>
      <c r="F2205" s="1" t="s">
        <v>18</v>
      </c>
    </row>
    <row r="2206" spans="1:6" x14ac:dyDescent="0.25">
      <c r="A2206" s="3">
        <f>A2205+1</f>
        <v>2204</v>
      </c>
      <c r="B2206" s="2" t="s">
        <v>4770</v>
      </c>
      <c r="C2206" s="1" t="s">
        <v>4772</v>
      </c>
      <c r="D2206" s="1" t="s">
        <v>4771</v>
      </c>
      <c r="E2206" s="1">
        <v>2016</v>
      </c>
      <c r="F2206" s="1" t="s">
        <v>18</v>
      </c>
    </row>
    <row r="2207" spans="1:6" x14ac:dyDescent="0.25">
      <c r="A2207" s="3">
        <f>A2206+1</f>
        <v>2205</v>
      </c>
      <c r="B2207" s="2" t="s">
        <v>4776</v>
      </c>
      <c r="C2207" s="1" t="s">
        <v>4778</v>
      </c>
      <c r="D2207" s="1" t="s">
        <v>4777</v>
      </c>
      <c r="E2207" s="1">
        <v>2016</v>
      </c>
      <c r="F2207" s="1" t="s">
        <v>18</v>
      </c>
    </row>
    <row r="2208" spans="1:6" x14ac:dyDescent="0.25">
      <c r="A2208" s="3">
        <f>A2207+1</f>
        <v>2206</v>
      </c>
      <c r="B2208" s="2" t="s">
        <v>4779</v>
      </c>
      <c r="C2208" s="1" t="s">
        <v>4781</v>
      </c>
      <c r="D2208" s="1" t="s">
        <v>4780</v>
      </c>
      <c r="E2208" s="1">
        <v>2016</v>
      </c>
      <c r="F2208" s="1" t="s">
        <v>18</v>
      </c>
    </row>
    <row r="2209" spans="1:6" x14ac:dyDescent="0.25">
      <c r="A2209" s="3">
        <f>A2208+1</f>
        <v>2207</v>
      </c>
      <c r="B2209" s="2" t="s">
        <v>4782</v>
      </c>
      <c r="C2209" s="1" t="s">
        <v>4784</v>
      </c>
      <c r="D2209" s="1" t="s">
        <v>4783</v>
      </c>
      <c r="E2209" s="1">
        <v>2018</v>
      </c>
      <c r="F2209" s="1" t="s">
        <v>18</v>
      </c>
    </row>
    <row r="2210" spans="1:6" x14ac:dyDescent="0.25">
      <c r="A2210" s="3">
        <f>A2209+1</f>
        <v>2208</v>
      </c>
      <c r="B2210" s="2" t="s">
        <v>4785</v>
      </c>
      <c r="C2210" s="1" t="s">
        <v>4787</v>
      </c>
      <c r="D2210" s="1" t="s">
        <v>4786</v>
      </c>
      <c r="E2210" s="1">
        <v>2017</v>
      </c>
      <c r="F2210" s="1" t="s">
        <v>18</v>
      </c>
    </row>
    <row r="2211" spans="1:6" x14ac:dyDescent="0.25">
      <c r="A2211" s="3">
        <f>A2210+1</f>
        <v>2209</v>
      </c>
      <c r="B2211" s="2" t="s">
        <v>4788</v>
      </c>
      <c r="C2211" s="1" t="s">
        <v>4790</v>
      </c>
      <c r="D2211" s="1" t="s">
        <v>4789</v>
      </c>
      <c r="E2211" s="1">
        <v>2018</v>
      </c>
      <c r="F2211" s="1" t="s">
        <v>18</v>
      </c>
    </row>
    <row r="2212" spans="1:6" x14ac:dyDescent="0.25">
      <c r="A2212" s="3">
        <f>A2211+1</f>
        <v>2210</v>
      </c>
      <c r="B2212" s="2" t="s">
        <v>4806</v>
      </c>
      <c r="C2212" s="1" t="s">
        <v>4808</v>
      </c>
      <c r="D2212" s="1" t="s">
        <v>4807</v>
      </c>
      <c r="E2212" s="1">
        <v>2015</v>
      </c>
      <c r="F2212" s="1" t="s">
        <v>18</v>
      </c>
    </row>
    <row r="2213" spans="1:6" x14ac:dyDescent="0.25">
      <c r="A2213" s="3">
        <f>A2212+1</f>
        <v>2211</v>
      </c>
      <c r="B2213" s="2" t="s">
        <v>4812</v>
      </c>
      <c r="C2213" s="1" t="s">
        <v>4814</v>
      </c>
      <c r="D2213" s="1" t="s">
        <v>4813</v>
      </c>
      <c r="E2213" s="1">
        <v>2018</v>
      </c>
      <c r="F2213" s="1" t="s">
        <v>18</v>
      </c>
    </row>
    <row r="2214" spans="1:6" x14ac:dyDescent="0.25">
      <c r="A2214" s="3">
        <f>A2213+1</f>
        <v>2212</v>
      </c>
      <c r="B2214" s="2" t="s">
        <v>4818</v>
      </c>
      <c r="C2214" s="1" t="s">
        <v>4820</v>
      </c>
      <c r="D2214" s="1" t="s">
        <v>4819</v>
      </c>
      <c r="E2214" s="1">
        <v>2016</v>
      </c>
      <c r="F2214" s="1" t="s">
        <v>18</v>
      </c>
    </row>
    <row r="2215" spans="1:6" x14ac:dyDescent="0.25">
      <c r="A2215" s="3">
        <f>A2214+1</f>
        <v>2213</v>
      </c>
      <c r="B2215" s="2" t="s">
        <v>4827</v>
      </c>
      <c r="C2215" s="1" t="s">
        <v>4829</v>
      </c>
      <c r="D2215" s="1" t="s">
        <v>4828</v>
      </c>
      <c r="E2215" s="1">
        <v>2016</v>
      </c>
      <c r="F2215" s="1" t="s">
        <v>18</v>
      </c>
    </row>
    <row r="2216" spans="1:6" x14ac:dyDescent="0.25">
      <c r="A2216" s="3">
        <f>A2215+1</f>
        <v>2214</v>
      </c>
      <c r="B2216" s="2" t="s">
        <v>4833</v>
      </c>
      <c r="C2216" s="1" t="s">
        <v>2015</v>
      </c>
      <c r="D2216" s="1" t="s">
        <v>4834</v>
      </c>
      <c r="E2216" s="1">
        <v>2017</v>
      </c>
      <c r="F2216" s="1" t="s">
        <v>18</v>
      </c>
    </row>
    <row r="2217" spans="1:6" x14ac:dyDescent="0.25">
      <c r="A2217" s="3">
        <f>A2216+1</f>
        <v>2215</v>
      </c>
      <c r="B2217" s="2" t="s">
        <v>4855</v>
      </c>
      <c r="C2217" s="1" t="s">
        <v>4857</v>
      </c>
      <c r="D2217" s="1" t="s">
        <v>4856</v>
      </c>
      <c r="E2217" s="1">
        <v>2014</v>
      </c>
      <c r="F2217" s="1" t="s">
        <v>18</v>
      </c>
    </row>
    <row r="2218" spans="1:6" x14ac:dyDescent="0.25">
      <c r="A2218" s="3">
        <f>A2217+1</f>
        <v>2216</v>
      </c>
      <c r="B2218" s="2" t="s">
        <v>4864</v>
      </c>
      <c r="C2218" s="1" t="s">
        <v>4866</v>
      </c>
      <c r="D2218" s="1" t="s">
        <v>4865</v>
      </c>
      <c r="E2218" s="1">
        <v>2017</v>
      </c>
      <c r="F2218" s="1" t="s">
        <v>18</v>
      </c>
    </row>
    <row r="2219" spans="1:6" x14ac:dyDescent="0.25">
      <c r="A2219" s="3">
        <f>A2218+1</f>
        <v>2217</v>
      </c>
      <c r="B2219" s="2" t="s">
        <v>4878</v>
      </c>
      <c r="C2219" s="1" t="s">
        <v>4880</v>
      </c>
      <c r="D2219" s="1" t="s">
        <v>4879</v>
      </c>
      <c r="E2219" s="1">
        <v>2014</v>
      </c>
      <c r="F2219" s="1" t="s">
        <v>18</v>
      </c>
    </row>
    <row r="2220" spans="1:6" x14ac:dyDescent="0.25">
      <c r="A2220" s="3">
        <f>A2219+1</f>
        <v>2218</v>
      </c>
      <c r="B2220" s="2" t="s">
        <v>4881</v>
      </c>
      <c r="C2220" s="1" t="s">
        <v>4883</v>
      </c>
      <c r="D2220" s="1" t="s">
        <v>4882</v>
      </c>
      <c r="E2220" s="1">
        <v>2018</v>
      </c>
      <c r="F2220" s="1" t="s">
        <v>18</v>
      </c>
    </row>
    <row r="2221" spans="1:6" x14ac:dyDescent="0.25">
      <c r="A2221" s="3">
        <f>A2220+1</f>
        <v>2219</v>
      </c>
      <c r="B2221" s="2" t="s">
        <v>4887</v>
      </c>
      <c r="C2221" s="1" t="s">
        <v>4889</v>
      </c>
      <c r="D2221" s="1" t="s">
        <v>4888</v>
      </c>
      <c r="E2221" s="1">
        <v>2015</v>
      </c>
      <c r="F2221" s="1" t="s">
        <v>18</v>
      </c>
    </row>
    <row r="2222" spans="1:6" x14ac:dyDescent="0.25">
      <c r="A2222" s="3">
        <f>A2221+1</f>
        <v>2220</v>
      </c>
      <c r="B2222" s="2" t="s">
        <v>4896</v>
      </c>
      <c r="C2222" s="1" t="s">
        <v>4898</v>
      </c>
      <c r="D2222" s="1" t="s">
        <v>4897</v>
      </c>
      <c r="E2222" s="1">
        <v>2016</v>
      </c>
      <c r="F2222" s="1" t="s">
        <v>18</v>
      </c>
    </row>
    <row r="2223" spans="1:6" x14ac:dyDescent="0.25">
      <c r="A2223" s="3">
        <f>A2222+1</f>
        <v>2221</v>
      </c>
      <c r="B2223" s="2" t="s">
        <v>4908</v>
      </c>
      <c r="C2223" s="1" t="s">
        <v>4910</v>
      </c>
      <c r="D2223" s="1" t="s">
        <v>4909</v>
      </c>
      <c r="E2223" s="1">
        <v>2016</v>
      </c>
      <c r="F2223" s="1" t="s">
        <v>18</v>
      </c>
    </row>
    <row r="2224" spans="1:6" x14ac:dyDescent="0.25">
      <c r="A2224" s="3">
        <f>A2223+1</f>
        <v>2222</v>
      </c>
      <c r="B2224" s="2" t="s">
        <v>4920</v>
      </c>
      <c r="C2224" s="1" t="s">
        <v>4922</v>
      </c>
      <c r="D2224" s="1" t="s">
        <v>4921</v>
      </c>
      <c r="E2224" s="1">
        <v>2013</v>
      </c>
      <c r="F2224" s="1" t="s">
        <v>18</v>
      </c>
    </row>
    <row r="2225" spans="1:6" x14ac:dyDescent="0.25">
      <c r="A2225" s="3">
        <f>A2224+1</f>
        <v>2223</v>
      </c>
      <c r="B2225" s="2" t="s">
        <v>4943</v>
      </c>
      <c r="C2225" s="1" t="s">
        <v>4945</v>
      </c>
      <c r="D2225" s="1" t="s">
        <v>4944</v>
      </c>
      <c r="E2225" s="1">
        <v>2016</v>
      </c>
      <c r="F2225" s="1" t="s">
        <v>18</v>
      </c>
    </row>
    <row r="2226" spans="1:6" x14ac:dyDescent="0.25">
      <c r="A2226" s="3">
        <f>A2225+1</f>
        <v>2224</v>
      </c>
      <c r="B2226" s="2" t="s">
        <v>4949</v>
      </c>
      <c r="C2226" s="1" t="s">
        <v>2999</v>
      </c>
      <c r="D2226" s="1" t="s">
        <v>4950</v>
      </c>
      <c r="E2226" s="1">
        <v>2018</v>
      </c>
      <c r="F2226" s="1" t="s">
        <v>18</v>
      </c>
    </row>
    <row r="2227" spans="1:6" x14ac:dyDescent="0.25">
      <c r="A2227" s="3">
        <f>A2226+1</f>
        <v>2225</v>
      </c>
      <c r="B2227" s="2" t="s">
        <v>4974</v>
      </c>
      <c r="C2227" s="1" t="s">
        <v>4976</v>
      </c>
      <c r="D2227" s="1" t="s">
        <v>4975</v>
      </c>
      <c r="E2227" s="1">
        <v>2018</v>
      </c>
      <c r="F2227" s="1" t="s">
        <v>18</v>
      </c>
    </row>
    <row r="2228" spans="1:6" x14ac:dyDescent="0.25">
      <c r="A2228" s="3">
        <f>A2227+1</f>
        <v>2226</v>
      </c>
      <c r="B2228" s="2" t="s">
        <v>4977</v>
      </c>
      <c r="C2228" s="1" t="s">
        <v>4979</v>
      </c>
      <c r="D2228" s="1" t="s">
        <v>4978</v>
      </c>
      <c r="E2228" s="1">
        <v>2014</v>
      </c>
      <c r="F2228" s="1" t="s">
        <v>18</v>
      </c>
    </row>
    <row r="2229" spans="1:6" x14ac:dyDescent="0.25">
      <c r="A2229" s="3">
        <f>A2228+1</f>
        <v>2227</v>
      </c>
      <c r="B2229" s="2" t="s">
        <v>4995</v>
      </c>
      <c r="C2229" s="1" t="s">
        <v>4997</v>
      </c>
      <c r="D2229" s="1" t="s">
        <v>4996</v>
      </c>
      <c r="E2229" s="1">
        <v>2017</v>
      </c>
      <c r="F2229" s="1" t="s">
        <v>18</v>
      </c>
    </row>
    <row r="2230" spans="1:6" x14ac:dyDescent="0.25">
      <c r="A2230" s="3">
        <f>A2229+1</f>
        <v>2228</v>
      </c>
      <c r="B2230" s="2" t="s">
        <v>5001</v>
      </c>
      <c r="C2230" s="1" t="s">
        <v>5003</v>
      </c>
      <c r="D2230" s="1" t="s">
        <v>5002</v>
      </c>
      <c r="E2230" s="1">
        <v>2018</v>
      </c>
      <c r="F2230" s="1" t="s">
        <v>18</v>
      </c>
    </row>
    <row r="2231" spans="1:6" x14ac:dyDescent="0.25">
      <c r="A2231" s="3">
        <f>A2230+1</f>
        <v>2229</v>
      </c>
      <c r="B2231" s="2" t="s">
        <v>5035</v>
      </c>
      <c r="C2231" s="1" t="s">
        <v>5037</v>
      </c>
      <c r="D2231" s="1" t="s">
        <v>5036</v>
      </c>
      <c r="E2231" s="1">
        <v>2018</v>
      </c>
      <c r="F2231" s="1" t="s">
        <v>18</v>
      </c>
    </row>
    <row r="2232" spans="1:6" x14ac:dyDescent="0.25">
      <c r="A2232" s="3">
        <f>A2231+1</f>
        <v>2230</v>
      </c>
      <c r="B2232" s="2" t="s">
        <v>5038</v>
      </c>
      <c r="C2232" s="1" t="s">
        <v>5040</v>
      </c>
      <c r="D2232" s="1" t="s">
        <v>5039</v>
      </c>
      <c r="E2232" s="1">
        <v>2018</v>
      </c>
      <c r="F2232" s="1" t="s">
        <v>18</v>
      </c>
    </row>
    <row r="2233" spans="1:6" x14ac:dyDescent="0.25">
      <c r="A2233" s="3">
        <f>A2232+1</f>
        <v>2231</v>
      </c>
      <c r="B2233" s="2" t="s">
        <v>5052</v>
      </c>
      <c r="C2233" s="1" t="s">
        <v>5054</v>
      </c>
      <c r="D2233" s="1" t="s">
        <v>5053</v>
      </c>
      <c r="E2233" s="1">
        <v>2017</v>
      </c>
      <c r="F2233" s="1" t="s">
        <v>18</v>
      </c>
    </row>
    <row r="2234" spans="1:6" x14ac:dyDescent="0.25">
      <c r="A2234" s="3">
        <f>A2233+1</f>
        <v>2232</v>
      </c>
      <c r="B2234" s="2" t="s">
        <v>5095</v>
      </c>
      <c r="C2234" s="1" t="s">
        <v>5097</v>
      </c>
      <c r="D2234" s="1" t="s">
        <v>5096</v>
      </c>
      <c r="E2234" s="1">
        <v>2017</v>
      </c>
      <c r="F2234" s="1" t="s">
        <v>18</v>
      </c>
    </row>
    <row r="2235" spans="1:6" x14ac:dyDescent="0.25">
      <c r="A2235" s="3">
        <f>A2234+1</f>
        <v>2233</v>
      </c>
      <c r="B2235" s="2" t="s">
        <v>5098</v>
      </c>
      <c r="C2235" s="1" t="s">
        <v>5097</v>
      </c>
      <c r="D2235" s="1" t="s">
        <v>5099</v>
      </c>
      <c r="E2235" s="1">
        <v>2017</v>
      </c>
      <c r="F2235" s="1" t="s">
        <v>18</v>
      </c>
    </row>
    <row r="2236" spans="1:6" x14ac:dyDescent="0.25">
      <c r="A2236" s="3">
        <f>A2235+1</f>
        <v>2234</v>
      </c>
      <c r="B2236" s="2" t="s">
        <v>5109</v>
      </c>
      <c r="C2236" s="1" t="s">
        <v>5111</v>
      </c>
      <c r="D2236" s="1" t="s">
        <v>5110</v>
      </c>
      <c r="E2236" s="1">
        <v>2014</v>
      </c>
      <c r="F2236" s="1" t="s">
        <v>18</v>
      </c>
    </row>
    <row r="2237" spans="1:6" x14ac:dyDescent="0.25">
      <c r="A2237" s="3">
        <f>A2236+1</f>
        <v>2235</v>
      </c>
      <c r="B2237" s="2" t="s">
        <v>5121</v>
      </c>
      <c r="C2237" s="1" t="s">
        <v>5123</v>
      </c>
      <c r="D2237" s="1" t="s">
        <v>5122</v>
      </c>
      <c r="E2237" s="1">
        <v>2014</v>
      </c>
      <c r="F2237" s="1" t="s">
        <v>18</v>
      </c>
    </row>
    <row r="2238" spans="1:6" x14ac:dyDescent="0.25">
      <c r="A2238" s="3">
        <f>A2237+1</f>
        <v>2236</v>
      </c>
      <c r="B2238" s="2" t="s">
        <v>5127</v>
      </c>
      <c r="C2238" s="1" t="s">
        <v>5129</v>
      </c>
      <c r="D2238" s="1" t="s">
        <v>5128</v>
      </c>
      <c r="E2238" s="1">
        <v>2016</v>
      </c>
      <c r="F2238" s="1" t="s">
        <v>18</v>
      </c>
    </row>
    <row r="2239" spans="1:6" x14ac:dyDescent="0.25">
      <c r="A2239" s="3">
        <f>A2238+1</f>
        <v>2237</v>
      </c>
      <c r="B2239" s="2" t="s">
        <v>5144</v>
      </c>
      <c r="C2239" s="1" t="s">
        <v>5146</v>
      </c>
      <c r="D2239" s="1" t="s">
        <v>5145</v>
      </c>
      <c r="E2239" s="1">
        <v>2017</v>
      </c>
      <c r="F2239" s="1" t="s">
        <v>18</v>
      </c>
    </row>
    <row r="2240" spans="1:6" x14ac:dyDescent="0.25">
      <c r="A2240" s="3">
        <f>A2239+1</f>
        <v>2238</v>
      </c>
      <c r="B2240" s="2" t="s">
        <v>5150</v>
      </c>
      <c r="C2240" s="1" t="s">
        <v>5152</v>
      </c>
      <c r="D2240" s="1" t="s">
        <v>5151</v>
      </c>
      <c r="E2240" s="1">
        <v>2016</v>
      </c>
      <c r="F2240" s="1" t="s">
        <v>18</v>
      </c>
    </row>
    <row r="2241" spans="1:6" x14ac:dyDescent="0.25">
      <c r="A2241" s="3">
        <f>A2240+1</f>
        <v>2239</v>
      </c>
      <c r="B2241" s="2" t="s">
        <v>5177</v>
      </c>
      <c r="C2241" s="1" t="s">
        <v>5179</v>
      </c>
      <c r="D2241" s="1" t="s">
        <v>5178</v>
      </c>
      <c r="E2241" s="1">
        <v>2017</v>
      </c>
      <c r="F2241" s="1" t="s">
        <v>18</v>
      </c>
    </row>
    <row r="2242" spans="1:6" x14ac:dyDescent="0.25">
      <c r="A2242" s="3">
        <f>A2241+1</f>
        <v>2240</v>
      </c>
      <c r="B2242" s="2" t="s">
        <v>5183</v>
      </c>
      <c r="C2242" s="1" t="s">
        <v>5185</v>
      </c>
      <c r="D2242" s="1" t="s">
        <v>5184</v>
      </c>
      <c r="E2242" s="1">
        <v>2019</v>
      </c>
      <c r="F2242" s="1" t="s">
        <v>18</v>
      </c>
    </row>
    <row r="2243" spans="1:6" x14ac:dyDescent="0.25">
      <c r="A2243" s="3">
        <f>A2242+1</f>
        <v>2241</v>
      </c>
      <c r="B2243" s="2" t="s">
        <v>5186</v>
      </c>
      <c r="C2243" s="1" t="s">
        <v>5188</v>
      </c>
      <c r="D2243" s="1" t="s">
        <v>5187</v>
      </c>
      <c r="E2243" s="1">
        <v>2015</v>
      </c>
      <c r="F2243" s="1" t="s">
        <v>18</v>
      </c>
    </row>
    <row r="2244" spans="1:6" x14ac:dyDescent="0.25">
      <c r="A2244" s="3">
        <f>A2243+1</f>
        <v>2242</v>
      </c>
      <c r="B2244" s="2" t="s">
        <v>5189</v>
      </c>
      <c r="C2244" s="1" t="s">
        <v>5191</v>
      </c>
      <c r="D2244" s="1" t="s">
        <v>5190</v>
      </c>
      <c r="E2244" s="1">
        <v>2018</v>
      </c>
      <c r="F2244" s="1" t="s">
        <v>18</v>
      </c>
    </row>
    <row r="2245" spans="1:6" x14ac:dyDescent="0.25">
      <c r="A2245" s="3">
        <f>A2244+1</f>
        <v>2243</v>
      </c>
      <c r="B2245" s="2" t="s">
        <v>5192</v>
      </c>
      <c r="C2245" s="1" t="s">
        <v>5194</v>
      </c>
      <c r="D2245" s="1" t="s">
        <v>5193</v>
      </c>
      <c r="E2245" s="1">
        <v>2018</v>
      </c>
      <c r="F2245" s="1" t="s">
        <v>18</v>
      </c>
    </row>
    <row r="2246" spans="1:6" x14ac:dyDescent="0.25">
      <c r="A2246" s="3">
        <f>A2245+1</f>
        <v>2244</v>
      </c>
      <c r="B2246" s="2" t="s">
        <v>5213</v>
      </c>
      <c r="C2246" s="1" t="s">
        <v>5215</v>
      </c>
      <c r="D2246" s="1" t="s">
        <v>5214</v>
      </c>
      <c r="E2246" s="1">
        <v>2018</v>
      </c>
      <c r="F2246" s="1" t="s">
        <v>18</v>
      </c>
    </row>
    <row r="2247" spans="1:6" x14ac:dyDescent="0.25">
      <c r="A2247" s="3">
        <f>A2246+1</f>
        <v>2245</v>
      </c>
      <c r="B2247" s="2" t="s">
        <v>5216</v>
      </c>
      <c r="C2247" s="1" t="s">
        <v>5218</v>
      </c>
      <c r="D2247" s="1" t="s">
        <v>5217</v>
      </c>
      <c r="E2247" s="1">
        <v>2016</v>
      </c>
      <c r="F2247" s="1" t="s">
        <v>18</v>
      </c>
    </row>
    <row r="2248" spans="1:6" x14ac:dyDescent="0.25">
      <c r="A2248" s="3">
        <f>A2247+1</f>
        <v>2246</v>
      </c>
      <c r="B2248" s="2" t="s">
        <v>5219</v>
      </c>
      <c r="C2248" s="1" t="s">
        <v>5221</v>
      </c>
      <c r="D2248" s="1" t="s">
        <v>5220</v>
      </c>
      <c r="E2248" s="1">
        <v>2018</v>
      </c>
      <c r="F2248" s="1" t="s">
        <v>18</v>
      </c>
    </row>
    <row r="2249" spans="1:6" x14ac:dyDescent="0.25">
      <c r="A2249" s="3">
        <f>A2248+1</f>
        <v>2247</v>
      </c>
      <c r="B2249" s="2" t="s">
        <v>5228</v>
      </c>
      <c r="C2249" s="1" t="s">
        <v>5230</v>
      </c>
      <c r="D2249" s="1" t="s">
        <v>5229</v>
      </c>
      <c r="E2249" s="1">
        <v>2017</v>
      </c>
      <c r="F2249" s="1" t="s">
        <v>18</v>
      </c>
    </row>
    <row r="2250" spans="1:6" x14ac:dyDescent="0.25">
      <c r="A2250" s="3">
        <f>A2249+1</f>
        <v>2248</v>
      </c>
      <c r="B2250" s="2" t="s">
        <v>5237</v>
      </c>
      <c r="C2250" s="1" t="s">
        <v>5239</v>
      </c>
      <c r="D2250" s="1" t="s">
        <v>5238</v>
      </c>
      <c r="E2250" s="1">
        <v>2018</v>
      </c>
      <c r="F2250" s="1" t="s">
        <v>18</v>
      </c>
    </row>
    <row r="2251" spans="1:6" x14ac:dyDescent="0.25">
      <c r="A2251" s="3">
        <f>A2250+1</f>
        <v>2249</v>
      </c>
      <c r="B2251" s="2" t="s">
        <v>5246</v>
      </c>
      <c r="C2251" s="1" t="s">
        <v>5248</v>
      </c>
      <c r="D2251" s="1" t="s">
        <v>5247</v>
      </c>
      <c r="E2251" s="1">
        <v>2014</v>
      </c>
      <c r="F2251" s="1" t="s">
        <v>18</v>
      </c>
    </row>
    <row r="2252" spans="1:6" x14ac:dyDescent="0.25">
      <c r="A2252" s="3">
        <f>A2251+1</f>
        <v>2250</v>
      </c>
      <c r="B2252" s="2" t="s">
        <v>5258</v>
      </c>
      <c r="C2252" s="1" t="s">
        <v>1634</v>
      </c>
      <c r="D2252" s="1" t="s">
        <v>5259</v>
      </c>
      <c r="E2252" s="1">
        <v>2018</v>
      </c>
      <c r="F2252" s="1" t="s">
        <v>18</v>
      </c>
    </row>
    <row r="2253" spans="1:6" x14ac:dyDescent="0.25">
      <c r="A2253" s="3">
        <f>A2252+1</f>
        <v>2251</v>
      </c>
      <c r="B2253" s="2" t="s">
        <v>5313</v>
      </c>
      <c r="C2253" s="1" t="s">
        <v>5315</v>
      </c>
      <c r="D2253" s="1" t="s">
        <v>5314</v>
      </c>
      <c r="E2253" s="1">
        <v>2013</v>
      </c>
      <c r="F2253" s="1" t="s">
        <v>18</v>
      </c>
    </row>
    <row r="2254" spans="1:6" x14ac:dyDescent="0.25">
      <c r="A2254" s="3">
        <f>A2253+1</f>
        <v>2252</v>
      </c>
      <c r="B2254" s="2" t="s">
        <v>5318</v>
      </c>
      <c r="C2254" s="1" t="s">
        <v>5320</v>
      </c>
      <c r="D2254" s="1" t="s">
        <v>5319</v>
      </c>
      <c r="E2254" s="1">
        <v>2013</v>
      </c>
      <c r="F2254" s="1" t="s">
        <v>18</v>
      </c>
    </row>
    <row r="2255" spans="1:6" x14ac:dyDescent="0.25">
      <c r="A2255" s="3">
        <f>A2254+1</f>
        <v>2253</v>
      </c>
      <c r="B2255" s="2" t="s">
        <v>5336</v>
      </c>
      <c r="C2255" s="1" t="s">
        <v>5338</v>
      </c>
      <c r="D2255" s="1" t="s">
        <v>5337</v>
      </c>
      <c r="E2255" s="1">
        <v>2015</v>
      </c>
      <c r="F2255" s="1" t="s">
        <v>18</v>
      </c>
    </row>
    <row r="2256" spans="1:6" x14ac:dyDescent="0.25">
      <c r="A2256" s="3">
        <f>A2255+1</f>
        <v>2254</v>
      </c>
      <c r="B2256" s="2" t="s">
        <v>5345</v>
      </c>
      <c r="C2256" s="1" t="s">
        <v>5347</v>
      </c>
      <c r="D2256" s="1" t="s">
        <v>5346</v>
      </c>
      <c r="E2256" s="1">
        <v>2017</v>
      </c>
      <c r="F2256" s="1" t="s">
        <v>18</v>
      </c>
    </row>
    <row r="2257" spans="1:6" x14ac:dyDescent="0.25">
      <c r="A2257" s="3">
        <f>A2256+1</f>
        <v>2255</v>
      </c>
      <c r="B2257" s="2" t="s">
        <v>5380</v>
      </c>
      <c r="C2257" s="1" t="s">
        <v>5382</v>
      </c>
      <c r="D2257" s="1" t="s">
        <v>5381</v>
      </c>
      <c r="E2257" s="1">
        <v>2017</v>
      </c>
      <c r="F2257" s="1" t="s">
        <v>18</v>
      </c>
    </row>
    <row r="2258" spans="1:6" x14ac:dyDescent="0.25">
      <c r="A2258" s="3">
        <f>A2257+1</f>
        <v>2256</v>
      </c>
      <c r="B2258" s="2" t="s">
        <v>5386</v>
      </c>
      <c r="C2258" s="1" t="s">
        <v>5388</v>
      </c>
      <c r="D2258" s="1" t="s">
        <v>5387</v>
      </c>
      <c r="E2258" s="1">
        <v>2016</v>
      </c>
      <c r="F2258" s="1" t="s">
        <v>18</v>
      </c>
    </row>
    <row r="2259" spans="1:6" x14ac:dyDescent="0.25">
      <c r="A2259" s="3">
        <f>A2258+1</f>
        <v>2257</v>
      </c>
      <c r="B2259" s="2" t="s">
        <v>5397</v>
      </c>
      <c r="C2259" s="1" t="s">
        <v>3020</v>
      </c>
      <c r="D2259" s="1" t="s">
        <v>5398</v>
      </c>
      <c r="E2259" s="1">
        <v>2015</v>
      </c>
      <c r="F2259" s="1" t="s">
        <v>18</v>
      </c>
    </row>
    <row r="2260" spans="1:6" x14ac:dyDescent="0.25">
      <c r="A2260" s="3">
        <f>A2259+1</f>
        <v>2258</v>
      </c>
      <c r="B2260" s="2" t="s">
        <v>5402</v>
      </c>
      <c r="C2260" s="1" t="s">
        <v>3020</v>
      </c>
      <c r="D2260" s="1" t="s">
        <v>5403</v>
      </c>
      <c r="E2260" s="1">
        <v>2015</v>
      </c>
      <c r="F2260" s="1" t="s">
        <v>18</v>
      </c>
    </row>
    <row r="2261" spans="1:6" x14ac:dyDescent="0.25">
      <c r="A2261" s="3">
        <f>A2260+1</f>
        <v>2259</v>
      </c>
      <c r="B2261" s="2" t="s">
        <v>5420</v>
      </c>
      <c r="C2261" s="1" t="s">
        <v>5422</v>
      </c>
      <c r="D2261" s="1" t="s">
        <v>5421</v>
      </c>
      <c r="E2261" s="1">
        <v>2014</v>
      </c>
      <c r="F2261" s="1" t="s">
        <v>18</v>
      </c>
    </row>
    <row r="2262" spans="1:6" x14ac:dyDescent="0.25">
      <c r="A2262" s="3">
        <f>A2261+1</f>
        <v>2260</v>
      </c>
      <c r="B2262" s="2" t="s">
        <v>5423</v>
      </c>
      <c r="C2262" s="1" t="s">
        <v>5422</v>
      </c>
      <c r="D2262" s="1" t="s">
        <v>5424</v>
      </c>
      <c r="E2262" s="1">
        <v>2015</v>
      </c>
      <c r="F2262" s="1" t="s">
        <v>18</v>
      </c>
    </row>
    <row r="2263" spans="1:6" x14ac:dyDescent="0.25">
      <c r="A2263" s="3">
        <f>A2262+1</f>
        <v>2261</v>
      </c>
      <c r="B2263" s="2" t="s">
        <v>5425</v>
      </c>
      <c r="C2263" s="1" t="s">
        <v>5427</v>
      </c>
      <c r="D2263" s="1" t="s">
        <v>5426</v>
      </c>
      <c r="E2263" s="1">
        <v>2019</v>
      </c>
      <c r="F2263" s="1" t="s">
        <v>18</v>
      </c>
    </row>
    <row r="2264" spans="1:6" x14ac:dyDescent="0.25">
      <c r="A2264" s="3">
        <f>A2263+1</f>
        <v>2262</v>
      </c>
      <c r="B2264" s="2" t="s">
        <v>5428</v>
      </c>
      <c r="C2264" s="1" t="s">
        <v>5430</v>
      </c>
      <c r="D2264" s="1" t="s">
        <v>5429</v>
      </c>
      <c r="E2264" s="1">
        <v>2017</v>
      </c>
      <c r="F2264" s="1" t="s">
        <v>18</v>
      </c>
    </row>
    <row r="2265" spans="1:6" x14ac:dyDescent="0.25">
      <c r="A2265" s="3">
        <f>A2264+1</f>
        <v>2263</v>
      </c>
      <c r="B2265" s="2" t="s">
        <v>5431</v>
      </c>
      <c r="C2265" s="1" t="s">
        <v>5430</v>
      </c>
      <c r="D2265" s="1" t="s">
        <v>5432</v>
      </c>
      <c r="E2265" s="1">
        <v>2018</v>
      </c>
      <c r="F2265" s="1" t="s">
        <v>18</v>
      </c>
    </row>
    <row r="2266" spans="1:6" x14ac:dyDescent="0.25">
      <c r="A2266" s="3">
        <f>A2265+1</f>
        <v>2264</v>
      </c>
      <c r="B2266" s="2" t="s">
        <v>5433</v>
      </c>
      <c r="C2266" s="1" t="s">
        <v>5435</v>
      </c>
      <c r="D2266" s="1" t="s">
        <v>5434</v>
      </c>
      <c r="E2266" s="1">
        <v>2019</v>
      </c>
      <c r="F2266" s="1" t="s">
        <v>18</v>
      </c>
    </row>
    <row r="2267" spans="1:6" x14ac:dyDescent="0.25">
      <c r="A2267" s="3">
        <f>A2266+1</f>
        <v>2265</v>
      </c>
      <c r="B2267" s="2" t="s">
        <v>5436</v>
      </c>
      <c r="C2267" s="1" t="s">
        <v>5438</v>
      </c>
      <c r="D2267" s="1" t="s">
        <v>5437</v>
      </c>
      <c r="E2267" s="1">
        <v>2018</v>
      </c>
      <c r="F2267" s="1" t="s">
        <v>18</v>
      </c>
    </row>
    <row r="2268" spans="1:6" x14ac:dyDescent="0.25">
      <c r="A2268" s="3">
        <f>A2267+1</f>
        <v>2266</v>
      </c>
      <c r="B2268" s="2" t="s">
        <v>5439</v>
      </c>
      <c r="C2268" s="1" t="s">
        <v>5441</v>
      </c>
      <c r="D2268" s="1" t="s">
        <v>5440</v>
      </c>
      <c r="E2268" s="1">
        <v>2016</v>
      </c>
      <c r="F2268" s="1" t="s">
        <v>18</v>
      </c>
    </row>
    <row r="2269" spans="1:6" x14ac:dyDescent="0.25">
      <c r="A2269" s="3">
        <f>A2268+1</f>
        <v>2267</v>
      </c>
      <c r="B2269" s="2" t="s">
        <v>5442</v>
      </c>
      <c r="C2269" s="1" t="s">
        <v>5444</v>
      </c>
      <c r="D2269" s="1" t="s">
        <v>5443</v>
      </c>
      <c r="E2269" s="1">
        <v>2019</v>
      </c>
      <c r="F2269" s="1" t="s">
        <v>18</v>
      </c>
    </row>
    <row r="2270" spans="1:6" x14ac:dyDescent="0.25">
      <c r="A2270" s="3">
        <f>A2269+1</f>
        <v>2268</v>
      </c>
      <c r="B2270" s="2" t="s">
        <v>5445</v>
      </c>
      <c r="C2270" s="1" t="s">
        <v>5444</v>
      </c>
      <c r="D2270" s="1" t="s">
        <v>5446</v>
      </c>
      <c r="E2270" s="1">
        <v>2019</v>
      </c>
      <c r="F2270" s="1" t="s">
        <v>18</v>
      </c>
    </row>
    <row r="2271" spans="1:6" x14ac:dyDescent="0.25">
      <c r="A2271" s="3">
        <f>A2270+1</f>
        <v>2269</v>
      </c>
      <c r="B2271" s="2" t="s">
        <v>5447</v>
      </c>
      <c r="C2271" s="1" t="s">
        <v>5449</v>
      </c>
      <c r="D2271" s="1" t="s">
        <v>5448</v>
      </c>
      <c r="E2271" s="1">
        <v>2018</v>
      </c>
      <c r="F2271" s="1" t="s">
        <v>18</v>
      </c>
    </row>
    <row r="2272" spans="1:6" x14ac:dyDescent="0.25">
      <c r="A2272" s="3">
        <f>A2271+1</f>
        <v>2270</v>
      </c>
      <c r="B2272" s="2" t="s">
        <v>5453</v>
      </c>
      <c r="C2272" s="1" t="s">
        <v>5455</v>
      </c>
      <c r="D2272" s="1" t="s">
        <v>5454</v>
      </c>
      <c r="E2272" s="1">
        <v>2014</v>
      </c>
      <c r="F2272" s="1" t="s">
        <v>18</v>
      </c>
    </row>
    <row r="2273" spans="1:6" x14ac:dyDescent="0.25">
      <c r="A2273" s="3">
        <f>A2272+1</f>
        <v>2271</v>
      </c>
      <c r="B2273" s="2" t="s">
        <v>5456</v>
      </c>
      <c r="C2273" s="1" t="s">
        <v>5458</v>
      </c>
      <c r="D2273" s="1" t="s">
        <v>5457</v>
      </c>
      <c r="E2273" s="1">
        <v>2016</v>
      </c>
      <c r="F2273" s="1" t="s">
        <v>18</v>
      </c>
    </row>
    <row r="2274" spans="1:6" x14ac:dyDescent="0.25">
      <c r="A2274" s="3">
        <f>A2273+1</f>
        <v>2272</v>
      </c>
      <c r="B2274" s="2" t="s">
        <v>5473</v>
      </c>
      <c r="C2274" s="1" t="s">
        <v>5475</v>
      </c>
      <c r="D2274" s="1" t="s">
        <v>5474</v>
      </c>
      <c r="E2274" s="1">
        <v>2013</v>
      </c>
      <c r="F2274" s="1" t="s">
        <v>18</v>
      </c>
    </row>
    <row r="2275" spans="1:6" x14ac:dyDescent="0.25">
      <c r="A2275" s="3">
        <f>A2274+1</f>
        <v>2273</v>
      </c>
      <c r="B2275" s="2" t="s">
        <v>5476</v>
      </c>
      <c r="C2275" s="1" t="s">
        <v>5478</v>
      </c>
      <c r="D2275" s="1" t="s">
        <v>5477</v>
      </c>
      <c r="E2275" s="1">
        <v>2018</v>
      </c>
      <c r="F2275" s="1" t="s">
        <v>18</v>
      </c>
    </row>
    <row r="2276" spans="1:6" x14ac:dyDescent="0.25">
      <c r="A2276" s="3">
        <f>A2275+1</f>
        <v>2274</v>
      </c>
      <c r="B2276" s="2" t="s">
        <v>5490</v>
      </c>
      <c r="C2276" s="1" t="s">
        <v>5492</v>
      </c>
      <c r="D2276" s="1" t="s">
        <v>5491</v>
      </c>
      <c r="E2276" s="1">
        <v>2014</v>
      </c>
      <c r="F2276" s="1" t="s">
        <v>18</v>
      </c>
    </row>
    <row r="2277" spans="1:6" x14ac:dyDescent="0.25">
      <c r="A2277" s="3">
        <f>A2276+1</f>
        <v>2275</v>
      </c>
      <c r="B2277" s="2" t="s">
        <v>5532</v>
      </c>
      <c r="C2277" s="1" t="s">
        <v>5534</v>
      </c>
      <c r="D2277" s="1" t="s">
        <v>5533</v>
      </c>
      <c r="E2277" s="1">
        <v>2016</v>
      </c>
      <c r="F2277" s="1" t="s">
        <v>18</v>
      </c>
    </row>
    <row r="2278" spans="1:6" x14ac:dyDescent="0.25">
      <c r="A2278" s="3">
        <f>A2277+1</f>
        <v>2276</v>
      </c>
      <c r="B2278" s="2" t="s">
        <v>5538</v>
      </c>
      <c r="C2278" s="1" t="s">
        <v>5540</v>
      </c>
      <c r="D2278" s="1" t="s">
        <v>5539</v>
      </c>
      <c r="E2278" s="1">
        <v>2018</v>
      </c>
      <c r="F2278" s="1" t="s">
        <v>18</v>
      </c>
    </row>
    <row r="2279" spans="1:6" x14ac:dyDescent="0.25">
      <c r="A2279" s="3">
        <f>A2278+1</f>
        <v>2277</v>
      </c>
      <c r="B2279" s="2" t="s">
        <v>5590</v>
      </c>
      <c r="C2279" s="1" t="s">
        <v>5592</v>
      </c>
      <c r="D2279" s="1" t="s">
        <v>5591</v>
      </c>
      <c r="E2279" s="1">
        <v>2018</v>
      </c>
      <c r="F2279" s="1" t="s">
        <v>18</v>
      </c>
    </row>
    <row r="2280" spans="1:6" x14ac:dyDescent="0.25">
      <c r="A2280" s="3">
        <f>A2279+1</f>
        <v>2278</v>
      </c>
      <c r="B2280" s="2" t="s">
        <v>5598</v>
      </c>
      <c r="C2280" s="1" t="s">
        <v>5600</v>
      </c>
      <c r="D2280" s="1" t="s">
        <v>5599</v>
      </c>
      <c r="E2280" s="1">
        <v>2013</v>
      </c>
      <c r="F2280" s="1" t="s">
        <v>18</v>
      </c>
    </row>
    <row r="2281" spans="1:6" x14ac:dyDescent="0.25">
      <c r="A2281" s="3">
        <f>A2280+1</f>
        <v>2279</v>
      </c>
      <c r="B2281" s="2" t="s">
        <v>5607</v>
      </c>
      <c r="C2281" s="1" t="s">
        <v>5609</v>
      </c>
      <c r="D2281" s="1" t="s">
        <v>5608</v>
      </c>
      <c r="E2281" s="1">
        <v>2018</v>
      </c>
      <c r="F2281" s="1" t="s">
        <v>18</v>
      </c>
    </row>
    <row r="2282" spans="1:6" x14ac:dyDescent="0.25">
      <c r="A2282" s="3">
        <f>A2281+1</f>
        <v>2280</v>
      </c>
      <c r="B2282" s="2" t="s">
        <v>5616</v>
      </c>
      <c r="C2282" s="1" t="s">
        <v>5618</v>
      </c>
      <c r="D2282" s="1" t="s">
        <v>5617</v>
      </c>
      <c r="E2282" s="1">
        <v>2016</v>
      </c>
      <c r="F2282" s="1" t="s">
        <v>18</v>
      </c>
    </row>
    <row r="2283" spans="1:6" x14ac:dyDescent="0.25">
      <c r="A2283" s="3">
        <f>A2282+1</f>
        <v>2281</v>
      </c>
      <c r="B2283" s="2" t="s">
        <v>5625</v>
      </c>
      <c r="C2283" s="1" t="s">
        <v>5627</v>
      </c>
      <c r="D2283" s="1" t="s">
        <v>5626</v>
      </c>
      <c r="E2283" s="1">
        <v>2016</v>
      </c>
      <c r="F2283" s="1" t="s">
        <v>18</v>
      </c>
    </row>
    <row r="2284" spans="1:6" x14ac:dyDescent="0.25">
      <c r="A2284" s="3">
        <f>A2283+1</f>
        <v>2282</v>
      </c>
      <c r="B2284" s="2" t="s">
        <v>5655</v>
      </c>
      <c r="C2284" s="1" t="s">
        <v>5657</v>
      </c>
      <c r="D2284" s="1" t="s">
        <v>5656</v>
      </c>
      <c r="E2284" s="1">
        <v>2018</v>
      </c>
      <c r="F2284" s="1" t="s">
        <v>18</v>
      </c>
    </row>
    <row r="2285" spans="1:6" x14ac:dyDescent="0.25">
      <c r="A2285" s="3">
        <f>A2284+1</f>
        <v>2283</v>
      </c>
      <c r="B2285" s="2" t="s">
        <v>5658</v>
      </c>
      <c r="C2285" s="1" t="s">
        <v>5660</v>
      </c>
      <c r="D2285" s="1" t="s">
        <v>5659</v>
      </c>
      <c r="E2285" s="1">
        <v>2016</v>
      </c>
      <c r="F2285" s="1" t="s">
        <v>18</v>
      </c>
    </row>
    <row r="2286" spans="1:6" x14ac:dyDescent="0.25">
      <c r="A2286" s="3">
        <f>A2285+1</f>
        <v>2284</v>
      </c>
      <c r="B2286" s="2" t="s">
        <v>5664</v>
      </c>
      <c r="C2286" s="1" t="s">
        <v>5666</v>
      </c>
      <c r="D2286" s="1" t="s">
        <v>5665</v>
      </c>
      <c r="E2286" s="1">
        <v>2019</v>
      </c>
      <c r="F2286" s="1" t="s">
        <v>18</v>
      </c>
    </row>
    <row r="2287" spans="1:6" x14ac:dyDescent="0.25">
      <c r="A2287" s="3">
        <f>A2286+1</f>
        <v>2285</v>
      </c>
      <c r="B2287" s="2" t="s">
        <v>5667</v>
      </c>
      <c r="C2287" s="1" t="s">
        <v>5669</v>
      </c>
      <c r="D2287" s="1" t="s">
        <v>5668</v>
      </c>
      <c r="E2287" s="1">
        <v>2019</v>
      </c>
      <c r="F2287" s="1" t="s">
        <v>18</v>
      </c>
    </row>
    <row r="2288" spans="1:6" x14ac:dyDescent="0.25">
      <c r="A2288" s="3">
        <f>A2287+1</f>
        <v>2286</v>
      </c>
      <c r="B2288" s="2" t="s">
        <v>5670</v>
      </c>
      <c r="C2288" s="1" t="s">
        <v>5669</v>
      </c>
      <c r="D2288" s="1" t="s">
        <v>5671</v>
      </c>
      <c r="E2288" s="1">
        <v>2018</v>
      </c>
      <c r="F2288" s="1" t="s">
        <v>18</v>
      </c>
    </row>
    <row r="2289" spans="1:6" x14ac:dyDescent="0.25">
      <c r="A2289" s="3">
        <f>A2288+1</f>
        <v>2287</v>
      </c>
      <c r="B2289" s="2" t="s">
        <v>5672</v>
      </c>
      <c r="C2289" s="1" t="s">
        <v>5669</v>
      </c>
      <c r="D2289" s="1" t="s">
        <v>5673</v>
      </c>
      <c r="E2289" s="1">
        <v>2019</v>
      </c>
      <c r="F2289" s="1" t="s">
        <v>18</v>
      </c>
    </row>
    <row r="2290" spans="1:6" x14ac:dyDescent="0.25">
      <c r="A2290" s="3">
        <f>A2289+1</f>
        <v>2288</v>
      </c>
      <c r="B2290" s="2" t="s">
        <v>5674</v>
      </c>
      <c r="C2290" s="1" t="s">
        <v>5669</v>
      </c>
      <c r="D2290" s="1" t="s">
        <v>5675</v>
      </c>
      <c r="E2290" s="1">
        <v>2019</v>
      </c>
      <c r="F2290" s="1" t="s">
        <v>18</v>
      </c>
    </row>
    <row r="2291" spans="1:6" x14ac:dyDescent="0.25">
      <c r="A2291" s="3">
        <f>A2290+1</f>
        <v>2289</v>
      </c>
      <c r="B2291" s="2" t="s">
        <v>5676</v>
      </c>
      <c r="C2291" s="1" t="s">
        <v>5669</v>
      </c>
      <c r="D2291" s="1" t="s">
        <v>5677</v>
      </c>
      <c r="E2291" s="1">
        <v>2019</v>
      </c>
      <c r="F2291" s="1" t="s">
        <v>18</v>
      </c>
    </row>
    <row r="2292" spans="1:6" x14ac:dyDescent="0.25">
      <c r="A2292" s="3">
        <f>A2291+1</f>
        <v>2290</v>
      </c>
      <c r="B2292" s="2" t="s">
        <v>5678</v>
      </c>
      <c r="C2292" s="1" t="s">
        <v>5669</v>
      </c>
      <c r="D2292" s="1" t="s">
        <v>5679</v>
      </c>
      <c r="E2292" s="1">
        <v>2018</v>
      </c>
      <c r="F2292" s="1" t="s">
        <v>18</v>
      </c>
    </row>
    <row r="2293" spans="1:6" x14ac:dyDescent="0.25">
      <c r="A2293" s="3">
        <f>A2292+1</f>
        <v>2291</v>
      </c>
      <c r="B2293" s="2" t="s">
        <v>5680</v>
      </c>
      <c r="C2293" s="1" t="s">
        <v>5669</v>
      </c>
      <c r="D2293" s="1" t="s">
        <v>5681</v>
      </c>
      <c r="E2293" s="1">
        <v>2019</v>
      </c>
      <c r="F2293" s="1" t="s">
        <v>18</v>
      </c>
    </row>
    <row r="2294" spans="1:6" x14ac:dyDescent="0.25">
      <c r="A2294" s="3">
        <f>A2293+1</f>
        <v>2292</v>
      </c>
      <c r="B2294" s="2" t="s">
        <v>5682</v>
      </c>
      <c r="C2294" s="1" t="s">
        <v>5669</v>
      </c>
      <c r="D2294" s="1" t="s">
        <v>5683</v>
      </c>
      <c r="E2294" s="1">
        <v>2013</v>
      </c>
      <c r="F2294" s="1" t="s">
        <v>18</v>
      </c>
    </row>
    <row r="2295" spans="1:6" x14ac:dyDescent="0.25">
      <c r="A2295" s="3">
        <f>A2294+1</f>
        <v>2293</v>
      </c>
      <c r="B2295" s="2" t="s">
        <v>5684</v>
      </c>
      <c r="C2295" s="1" t="s">
        <v>5669</v>
      </c>
      <c r="D2295" s="1" t="s">
        <v>5685</v>
      </c>
      <c r="E2295" s="1">
        <v>2014</v>
      </c>
      <c r="F2295" s="1" t="s">
        <v>18</v>
      </c>
    </row>
    <row r="2296" spans="1:6" x14ac:dyDescent="0.25">
      <c r="A2296" s="3">
        <f>A2295+1</f>
        <v>2294</v>
      </c>
      <c r="B2296" s="2" t="s">
        <v>5686</v>
      </c>
      <c r="C2296" s="1" t="s">
        <v>5669</v>
      </c>
      <c r="D2296" s="1" t="s">
        <v>5687</v>
      </c>
      <c r="E2296" s="1">
        <v>2016</v>
      </c>
      <c r="F2296" s="1" t="s">
        <v>18</v>
      </c>
    </row>
    <row r="2297" spans="1:6" x14ac:dyDescent="0.25">
      <c r="A2297" s="3">
        <f>A2296+1</f>
        <v>2295</v>
      </c>
      <c r="B2297" s="2" t="s">
        <v>5694</v>
      </c>
      <c r="C2297" s="1" t="s">
        <v>5696</v>
      </c>
      <c r="D2297" s="1" t="s">
        <v>5695</v>
      </c>
      <c r="E2297" s="1">
        <v>2017</v>
      </c>
      <c r="F2297" s="1" t="s">
        <v>18</v>
      </c>
    </row>
    <row r="2298" spans="1:6" x14ac:dyDescent="0.25">
      <c r="A2298" s="3">
        <f>A2297+1</f>
        <v>2296</v>
      </c>
      <c r="B2298" s="2" t="s">
        <v>5697</v>
      </c>
      <c r="C2298" s="1" t="s">
        <v>5699</v>
      </c>
      <c r="D2298" s="1" t="s">
        <v>5698</v>
      </c>
      <c r="E2298" s="1">
        <v>2018</v>
      </c>
      <c r="F2298" s="1" t="s">
        <v>18</v>
      </c>
    </row>
    <row r="2299" spans="1:6" x14ac:dyDescent="0.25">
      <c r="A2299" s="3">
        <f>A2298+1</f>
        <v>2297</v>
      </c>
      <c r="B2299" s="2" t="s">
        <v>5700</v>
      </c>
      <c r="C2299" s="1" t="s">
        <v>5702</v>
      </c>
      <c r="D2299" s="1" t="s">
        <v>5701</v>
      </c>
      <c r="E2299" s="1">
        <v>2016</v>
      </c>
      <c r="F2299" s="1" t="s">
        <v>18</v>
      </c>
    </row>
    <row r="2300" spans="1:6" x14ac:dyDescent="0.25">
      <c r="A2300" s="3">
        <f>A2299+1</f>
        <v>2298</v>
      </c>
      <c r="B2300" s="2" t="s">
        <v>5761</v>
      </c>
      <c r="C2300" s="1" t="s">
        <v>5763</v>
      </c>
      <c r="D2300" s="1" t="s">
        <v>5762</v>
      </c>
      <c r="E2300" s="1">
        <v>2013</v>
      </c>
      <c r="F2300" s="1" t="s">
        <v>18</v>
      </c>
    </row>
    <row r="2301" spans="1:6" x14ac:dyDescent="0.25">
      <c r="A2301" s="3">
        <f>A2300+1</f>
        <v>2299</v>
      </c>
      <c r="B2301" s="2" t="s">
        <v>5810</v>
      </c>
      <c r="C2301" s="1" t="s">
        <v>1610</v>
      </c>
      <c r="D2301" s="1" t="s">
        <v>5811</v>
      </c>
      <c r="E2301" s="1">
        <v>2015</v>
      </c>
      <c r="F2301" s="1" t="s">
        <v>18</v>
      </c>
    </row>
    <row r="2302" spans="1:6" x14ac:dyDescent="0.25">
      <c r="A2302" s="3">
        <f>A2301+1</f>
        <v>2300</v>
      </c>
      <c r="B2302" s="2" t="s">
        <v>5815</v>
      </c>
      <c r="C2302" s="1" t="s">
        <v>5817</v>
      </c>
      <c r="D2302" s="1" t="s">
        <v>5816</v>
      </c>
      <c r="E2302" s="1">
        <v>2017</v>
      </c>
      <c r="F2302" s="1" t="s">
        <v>18</v>
      </c>
    </row>
    <row r="2303" spans="1:6" x14ac:dyDescent="0.25">
      <c r="A2303" s="3">
        <f>A2302+1</f>
        <v>2301</v>
      </c>
      <c r="B2303" s="2" t="s">
        <v>5818</v>
      </c>
      <c r="C2303" s="1" t="s">
        <v>5820</v>
      </c>
      <c r="D2303" s="1" t="s">
        <v>5819</v>
      </c>
      <c r="E2303" s="1">
        <v>2013</v>
      </c>
      <c r="F2303" s="1" t="s">
        <v>18</v>
      </c>
    </row>
    <row r="2304" spans="1:6" x14ac:dyDescent="0.25">
      <c r="A2304" s="3">
        <f>A2303+1</f>
        <v>2302</v>
      </c>
      <c r="B2304" s="2" t="s">
        <v>5826</v>
      </c>
      <c r="C2304" s="1" t="s">
        <v>5828</v>
      </c>
      <c r="D2304" s="1" t="s">
        <v>5827</v>
      </c>
      <c r="E2304" s="1">
        <v>2018</v>
      </c>
      <c r="F2304" s="1" t="s">
        <v>18</v>
      </c>
    </row>
    <row r="2305" spans="1:6" x14ac:dyDescent="0.25">
      <c r="A2305" s="3">
        <f>A2304+1</f>
        <v>2303</v>
      </c>
      <c r="B2305" s="2" t="s">
        <v>5841</v>
      </c>
      <c r="C2305" s="1" t="s">
        <v>5843</v>
      </c>
      <c r="D2305" s="1" t="s">
        <v>5842</v>
      </c>
      <c r="E2305" s="1">
        <v>2018</v>
      </c>
      <c r="F2305" s="1" t="s">
        <v>18</v>
      </c>
    </row>
    <row r="2306" spans="1:6" x14ac:dyDescent="0.25">
      <c r="A2306" s="3">
        <f>A2305+1</f>
        <v>2304</v>
      </c>
      <c r="B2306" s="2" t="s">
        <v>5844</v>
      </c>
      <c r="C2306" s="1" t="s">
        <v>5843</v>
      </c>
      <c r="D2306" s="1" t="s">
        <v>5842</v>
      </c>
      <c r="E2306" s="1">
        <v>2018</v>
      </c>
      <c r="F2306" s="1" t="s">
        <v>18</v>
      </c>
    </row>
    <row r="2307" spans="1:6" x14ac:dyDescent="0.25">
      <c r="A2307" s="3">
        <f>A2306+1</f>
        <v>2305</v>
      </c>
      <c r="B2307" s="2" t="s">
        <v>5845</v>
      </c>
      <c r="C2307" s="1" t="s">
        <v>5847</v>
      </c>
      <c r="D2307" s="1" t="s">
        <v>5846</v>
      </c>
      <c r="E2307" s="1">
        <v>2016</v>
      </c>
      <c r="F2307" s="1" t="s">
        <v>18</v>
      </c>
    </row>
    <row r="2308" spans="1:6" x14ac:dyDescent="0.25">
      <c r="A2308" s="3">
        <f>A2307+1</f>
        <v>2306</v>
      </c>
      <c r="B2308" s="2" t="s">
        <v>5860</v>
      </c>
      <c r="C2308" s="1" t="s">
        <v>5862</v>
      </c>
      <c r="D2308" s="1" t="s">
        <v>5861</v>
      </c>
      <c r="E2308" s="1">
        <v>2016</v>
      </c>
      <c r="F2308" s="1" t="s">
        <v>18</v>
      </c>
    </row>
    <row r="2309" spans="1:6" x14ac:dyDescent="0.25">
      <c r="A2309" s="3">
        <f>A2308+1</f>
        <v>2307</v>
      </c>
      <c r="B2309" s="2" t="s">
        <v>5863</v>
      </c>
      <c r="C2309" s="1" t="s">
        <v>5865</v>
      </c>
      <c r="D2309" s="1" t="s">
        <v>5864</v>
      </c>
      <c r="E2309" s="1">
        <v>2013</v>
      </c>
      <c r="F2309" s="1" t="s">
        <v>18</v>
      </c>
    </row>
    <row r="2310" spans="1:6" x14ac:dyDescent="0.25">
      <c r="A2310" s="3">
        <f>A2309+1</f>
        <v>2308</v>
      </c>
      <c r="B2310" s="2" t="s">
        <v>5869</v>
      </c>
      <c r="C2310" s="1" t="s">
        <v>5871</v>
      </c>
      <c r="D2310" s="1" t="s">
        <v>5870</v>
      </c>
      <c r="E2310" s="1">
        <v>2018</v>
      </c>
      <c r="F2310" s="1" t="s">
        <v>18</v>
      </c>
    </row>
    <row r="2311" spans="1:6" x14ac:dyDescent="0.25">
      <c r="A2311" s="3">
        <f>A2310+1</f>
        <v>2309</v>
      </c>
      <c r="B2311" s="2" t="s">
        <v>5872</v>
      </c>
      <c r="C2311" s="1" t="s">
        <v>5874</v>
      </c>
      <c r="D2311" s="1" t="s">
        <v>5873</v>
      </c>
      <c r="E2311" s="1">
        <v>2017</v>
      </c>
      <c r="F2311" s="1" t="s">
        <v>18</v>
      </c>
    </row>
    <row r="2312" spans="1:6" x14ac:dyDescent="0.25">
      <c r="A2312" s="3">
        <f>A2311+1</f>
        <v>2310</v>
      </c>
      <c r="B2312" s="2" t="s">
        <v>5875</v>
      </c>
      <c r="C2312" s="1" t="s">
        <v>5877</v>
      </c>
      <c r="D2312" s="1" t="s">
        <v>5876</v>
      </c>
      <c r="E2312" s="1">
        <v>2018</v>
      </c>
      <c r="F2312" s="1" t="s">
        <v>18</v>
      </c>
    </row>
    <row r="2313" spans="1:6" x14ac:dyDescent="0.25">
      <c r="A2313" s="3">
        <f>A2312+1</f>
        <v>2311</v>
      </c>
      <c r="B2313" s="2" t="s">
        <v>5883</v>
      </c>
      <c r="C2313" s="1" t="s">
        <v>5885</v>
      </c>
      <c r="D2313" s="1" t="s">
        <v>5884</v>
      </c>
      <c r="E2313" s="1">
        <v>2019</v>
      </c>
      <c r="F2313" s="1" t="s">
        <v>18</v>
      </c>
    </row>
    <row r="2314" spans="1:6" x14ac:dyDescent="0.25">
      <c r="A2314" s="3">
        <f>A2313+1</f>
        <v>2312</v>
      </c>
      <c r="B2314" s="2" t="s">
        <v>5908</v>
      </c>
      <c r="C2314" s="1" t="s">
        <v>5910</v>
      </c>
      <c r="D2314" s="1" t="s">
        <v>5909</v>
      </c>
      <c r="E2314" s="1">
        <v>2019</v>
      </c>
      <c r="F2314" s="1" t="s">
        <v>18</v>
      </c>
    </row>
    <row r="2315" spans="1:6" x14ac:dyDescent="0.25">
      <c r="A2315" s="3">
        <f>A2314+1</f>
        <v>2313</v>
      </c>
      <c r="B2315" s="2" t="s">
        <v>5919</v>
      </c>
      <c r="C2315" s="1" t="s">
        <v>5921</v>
      </c>
      <c r="D2315" s="1" t="s">
        <v>5920</v>
      </c>
      <c r="E2315" s="1">
        <v>2018</v>
      </c>
      <c r="F2315" s="1" t="s">
        <v>18</v>
      </c>
    </row>
    <row r="2316" spans="1:6" x14ac:dyDescent="0.25">
      <c r="A2316" s="3">
        <f>A2315+1</f>
        <v>2314</v>
      </c>
      <c r="B2316" s="2" t="s">
        <v>5954</v>
      </c>
      <c r="C2316" s="1" t="s">
        <v>5956</v>
      </c>
      <c r="D2316" s="1" t="s">
        <v>5955</v>
      </c>
      <c r="E2316" s="1">
        <v>2015</v>
      </c>
      <c r="F2316" s="1" t="s">
        <v>18</v>
      </c>
    </row>
    <row r="2317" spans="1:6" x14ac:dyDescent="0.25">
      <c r="A2317" s="3">
        <f>A2316+1</f>
        <v>2315</v>
      </c>
      <c r="B2317" s="2" t="s">
        <v>5957</v>
      </c>
      <c r="C2317" s="1" t="s">
        <v>5959</v>
      </c>
      <c r="D2317" s="1" t="s">
        <v>5958</v>
      </c>
      <c r="E2317" s="1">
        <v>2019</v>
      </c>
      <c r="F2317" s="1" t="s">
        <v>18</v>
      </c>
    </row>
    <row r="2318" spans="1:6" x14ac:dyDescent="0.25">
      <c r="A2318" s="3">
        <f>A2317+1</f>
        <v>2316</v>
      </c>
      <c r="B2318" s="2" t="s">
        <v>6023</v>
      </c>
      <c r="C2318" s="1" t="s">
        <v>6025</v>
      </c>
      <c r="D2318" s="1" t="s">
        <v>6024</v>
      </c>
      <c r="E2318" s="1">
        <v>2013</v>
      </c>
      <c r="F2318" s="1" t="s">
        <v>18</v>
      </c>
    </row>
    <row r="2319" spans="1:6" x14ac:dyDescent="0.25">
      <c r="A2319" s="3">
        <f>A2318+1</f>
        <v>2317</v>
      </c>
      <c r="B2319" s="2" t="s">
        <v>6113</v>
      </c>
      <c r="C2319" s="1" t="s">
        <v>6115</v>
      </c>
      <c r="D2319" s="1" t="s">
        <v>6114</v>
      </c>
      <c r="E2319" s="1">
        <v>2015</v>
      </c>
      <c r="F2319" s="1" t="s">
        <v>18</v>
      </c>
    </row>
    <row r="2320" spans="1:6" x14ac:dyDescent="0.25">
      <c r="A2320" s="3">
        <f>A2319+1</f>
        <v>2318</v>
      </c>
      <c r="B2320" s="2" t="s">
        <v>6116</v>
      </c>
      <c r="C2320" s="1" t="s">
        <v>6118</v>
      </c>
      <c r="D2320" s="1" t="s">
        <v>6117</v>
      </c>
      <c r="E2320" s="1">
        <v>2016</v>
      </c>
      <c r="F2320" s="1" t="s">
        <v>18</v>
      </c>
    </row>
    <row r="2321" spans="1:6" x14ac:dyDescent="0.25">
      <c r="A2321" s="3">
        <f>A2320+1</f>
        <v>2319</v>
      </c>
      <c r="B2321" s="2" t="s">
        <v>6119</v>
      </c>
      <c r="C2321" s="1" t="s">
        <v>6121</v>
      </c>
      <c r="D2321" s="1" t="s">
        <v>6120</v>
      </c>
      <c r="E2321" s="1">
        <v>2017</v>
      </c>
      <c r="F2321" s="1" t="s">
        <v>18</v>
      </c>
    </row>
    <row r="2322" spans="1:6" x14ac:dyDescent="0.25">
      <c r="A2322" s="3">
        <f>A2321+1</f>
        <v>2320</v>
      </c>
      <c r="B2322" s="2" t="s">
        <v>6125</v>
      </c>
      <c r="C2322" s="1" t="s">
        <v>6127</v>
      </c>
      <c r="D2322" s="1" t="s">
        <v>6126</v>
      </c>
      <c r="E2322" s="1">
        <v>2019</v>
      </c>
      <c r="F2322" s="1" t="s">
        <v>18</v>
      </c>
    </row>
    <row r="2323" spans="1:6" x14ac:dyDescent="0.25">
      <c r="A2323" s="3">
        <f>A2322+1</f>
        <v>2321</v>
      </c>
      <c r="B2323" s="2" t="s">
        <v>6203</v>
      </c>
      <c r="C2323" s="1" t="s">
        <v>5444</v>
      </c>
      <c r="D2323" s="1" t="s">
        <v>6204</v>
      </c>
      <c r="E2323" s="1">
        <v>2019</v>
      </c>
      <c r="F2323" s="1" t="s">
        <v>18</v>
      </c>
    </row>
    <row r="2324" spans="1:6" x14ac:dyDescent="0.25">
      <c r="A2324" s="3">
        <f>A2323+1</f>
        <v>2322</v>
      </c>
      <c r="B2324" s="2" t="s">
        <v>6210</v>
      </c>
      <c r="C2324" s="1" t="s">
        <v>6212</v>
      </c>
      <c r="D2324" s="1" t="s">
        <v>6211</v>
      </c>
      <c r="E2324" s="1">
        <v>2014</v>
      </c>
      <c r="F2324" s="1" t="s">
        <v>18</v>
      </c>
    </row>
    <row r="2325" spans="1:6" x14ac:dyDescent="0.25">
      <c r="A2325" s="3">
        <f>A2324+1</f>
        <v>2323</v>
      </c>
      <c r="B2325" s="2" t="s">
        <v>6221</v>
      </c>
      <c r="C2325" s="1" t="s">
        <v>6223</v>
      </c>
      <c r="D2325" s="1" t="s">
        <v>6222</v>
      </c>
      <c r="E2325" s="1">
        <v>2016</v>
      </c>
      <c r="F2325" s="1" t="s">
        <v>18</v>
      </c>
    </row>
    <row r="2326" spans="1:6" x14ac:dyDescent="0.25">
      <c r="A2326" s="3">
        <f>A2325+1</f>
        <v>2324</v>
      </c>
      <c r="B2326" s="2" t="s">
        <v>6252</v>
      </c>
      <c r="C2326" s="1" t="s">
        <v>3109</v>
      </c>
      <c r="D2326" s="1" t="s">
        <v>6253</v>
      </c>
      <c r="E2326" s="1">
        <v>2017</v>
      </c>
      <c r="F2326" s="1" t="s">
        <v>18</v>
      </c>
    </row>
    <row r="2327" spans="1:6" x14ac:dyDescent="0.25">
      <c r="A2327" s="3">
        <f>A2326+1</f>
        <v>2325</v>
      </c>
      <c r="B2327" s="2" t="s">
        <v>6254</v>
      </c>
      <c r="C2327" s="1" t="s">
        <v>6256</v>
      </c>
      <c r="D2327" s="1" t="s">
        <v>6255</v>
      </c>
      <c r="E2327" s="1">
        <v>2017</v>
      </c>
      <c r="F2327" s="1" t="s">
        <v>18</v>
      </c>
    </row>
    <row r="2328" spans="1:6" x14ac:dyDescent="0.25">
      <c r="A2328" s="3">
        <f>A2327+1</f>
        <v>2326</v>
      </c>
      <c r="B2328" s="2" t="s">
        <v>6263</v>
      </c>
      <c r="C2328" s="1" t="s">
        <v>6265</v>
      </c>
      <c r="D2328" s="1" t="s">
        <v>6264</v>
      </c>
      <c r="E2328" s="1">
        <v>2017</v>
      </c>
      <c r="F2328" s="1" t="s">
        <v>18</v>
      </c>
    </row>
    <row r="2329" spans="1:6" x14ac:dyDescent="0.25">
      <c r="A2329" s="3">
        <f>A2328+1</f>
        <v>2327</v>
      </c>
      <c r="B2329" s="2" t="s">
        <v>6266</v>
      </c>
      <c r="C2329" s="1" t="s">
        <v>6265</v>
      </c>
      <c r="D2329" s="1" t="s">
        <v>6267</v>
      </c>
      <c r="E2329" s="1">
        <v>2015</v>
      </c>
      <c r="F2329" s="1" t="s">
        <v>18</v>
      </c>
    </row>
    <row r="2330" spans="1:6" x14ac:dyDescent="0.25">
      <c r="A2330" s="3">
        <f>A2329+1</f>
        <v>2328</v>
      </c>
      <c r="B2330" s="2" t="s">
        <v>6293</v>
      </c>
      <c r="C2330" s="1" t="s">
        <v>6295</v>
      </c>
      <c r="D2330" s="1" t="s">
        <v>6294</v>
      </c>
      <c r="E2330" s="1">
        <v>2017</v>
      </c>
      <c r="F2330" s="1" t="s">
        <v>18</v>
      </c>
    </row>
    <row r="2331" spans="1:6" x14ac:dyDescent="0.25">
      <c r="A2331" s="3">
        <f>A2330+1</f>
        <v>2329</v>
      </c>
      <c r="B2331" s="2" t="s">
        <v>6296</v>
      </c>
      <c r="C2331" s="1" t="s">
        <v>6298</v>
      </c>
      <c r="D2331" s="1" t="s">
        <v>6297</v>
      </c>
      <c r="E2331" s="1">
        <v>2014</v>
      </c>
      <c r="F2331" s="1" t="s">
        <v>18</v>
      </c>
    </row>
    <row r="2332" spans="1:6" x14ac:dyDescent="0.25">
      <c r="A2332" s="3">
        <f>A2331+1</f>
        <v>2330</v>
      </c>
      <c r="B2332" s="2" t="s">
        <v>6299</v>
      </c>
      <c r="C2332" s="1" t="s">
        <v>150</v>
      </c>
      <c r="D2332" s="1" t="s">
        <v>6300</v>
      </c>
      <c r="E2332" s="1">
        <v>2019</v>
      </c>
      <c r="F2332" s="1" t="s">
        <v>18</v>
      </c>
    </row>
    <row r="2333" spans="1:6" x14ac:dyDescent="0.25">
      <c r="A2333" s="3">
        <f>A2332+1</f>
        <v>2331</v>
      </c>
      <c r="B2333" s="2" t="s">
        <v>6301</v>
      </c>
      <c r="C2333" s="1" t="s">
        <v>6303</v>
      </c>
      <c r="D2333" s="1" t="s">
        <v>6302</v>
      </c>
      <c r="E2333" s="1">
        <v>2014</v>
      </c>
      <c r="F2333" s="1" t="s">
        <v>18</v>
      </c>
    </row>
    <row r="2334" spans="1:6" x14ac:dyDescent="0.25">
      <c r="A2334" s="3">
        <f>A2333+1</f>
        <v>2332</v>
      </c>
      <c r="B2334" s="2" t="s">
        <v>6304</v>
      </c>
      <c r="C2334" s="1" t="s">
        <v>6303</v>
      </c>
      <c r="D2334" s="1" t="s">
        <v>6305</v>
      </c>
      <c r="E2334" s="1">
        <v>2015</v>
      </c>
      <c r="F2334" s="1" t="s">
        <v>18</v>
      </c>
    </row>
    <row r="2335" spans="1:6" x14ac:dyDescent="0.25">
      <c r="A2335" s="3">
        <f>A2334+1</f>
        <v>2333</v>
      </c>
      <c r="B2335" s="2" t="s">
        <v>6306</v>
      </c>
      <c r="C2335" s="1" t="s">
        <v>6308</v>
      </c>
      <c r="D2335" s="1" t="s">
        <v>6307</v>
      </c>
      <c r="E2335" s="1">
        <v>2018</v>
      </c>
      <c r="F2335" s="1" t="s">
        <v>18</v>
      </c>
    </row>
    <row r="2336" spans="1:6" x14ac:dyDescent="0.25">
      <c r="A2336" s="3">
        <f>A2335+1</f>
        <v>2334</v>
      </c>
      <c r="B2336" s="2" t="s">
        <v>6309</v>
      </c>
      <c r="C2336" s="1" t="s">
        <v>6311</v>
      </c>
      <c r="D2336" s="1" t="s">
        <v>6310</v>
      </c>
      <c r="E2336" s="1">
        <v>2014</v>
      </c>
      <c r="F2336" s="1" t="s">
        <v>18</v>
      </c>
    </row>
    <row r="2337" spans="1:6" x14ac:dyDescent="0.25">
      <c r="A2337" s="3">
        <f>A2336+1</f>
        <v>2335</v>
      </c>
      <c r="B2337" s="2" t="s">
        <v>6312</v>
      </c>
      <c r="C2337" s="1" t="s">
        <v>6311</v>
      </c>
      <c r="D2337" s="1" t="s">
        <v>6313</v>
      </c>
      <c r="E2337" s="1">
        <v>2013</v>
      </c>
      <c r="F2337" s="1" t="s">
        <v>18</v>
      </c>
    </row>
    <row r="2338" spans="1:6" x14ac:dyDescent="0.25">
      <c r="A2338" s="3">
        <f>A2337+1</f>
        <v>2336</v>
      </c>
      <c r="B2338" s="2" t="s">
        <v>6314</v>
      </c>
      <c r="C2338" s="1" t="s">
        <v>6316</v>
      </c>
      <c r="D2338" s="1" t="s">
        <v>6315</v>
      </c>
      <c r="E2338" s="1">
        <v>2017</v>
      </c>
      <c r="F2338" s="1" t="s">
        <v>18</v>
      </c>
    </row>
    <row r="2339" spans="1:6" x14ac:dyDescent="0.25">
      <c r="A2339" s="3">
        <f>A2338+1</f>
        <v>2337</v>
      </c>
      <c r="B2339" s="2" t="s">
        <v>6317</v>
      </c>
      <c r="C2339" s="1" t="s">
        <v>6319</v>
      </c>
      <c r="D2339" s="1" t="s">
        <v>6318</v>
      </c>
      <c r="E2339" s="1">
        <v>2013</v>
      </c>
      <c r="F2339" s="1" t="s">
        <v>18</v>
      </c>
    </row>
    <row r="2340" spans="1:6" x14ac:dyDescent="0.25">
      <c r="A2340" s="3">
        <f>A2339+1</f>
        <v>2338</v>
      </c>
      <c r="B2340" s="2" t="s">
        <v>6320</v>
      </c>
      <c r="C2340" s="1" t="s">
        <v>4979</v>
      </c>
      <c r="D2340" s="1" t="s">
        <v>6321</v>
      </c>
      <c r="E2340" s="1">
        <v>2014</v>
      </c>
      <c r="F2340" s="1" t="s">
        <v>18</v>
      </c>
    </row>
    <row r="2341" spans="1:6" x14ac:dyDescent="0.25">
      <c r="A2341" s="3">
        <f>A2340+1</f>
        <v>2339</v>
      </c>
      <c r="B2341" s="2" t="s">
        <v>6322</v>
      </c>
      <c r="C2341" s="1" t="s">
        <v>6316</v>
      </c>
      <c r="D2341" s="1" t="s">
        <v>6323</v>
      </c>
      <c r="E2341" s="1">
        <v>2016</v>
      </c>
      <c r="F2341" s="1" t="s">
        <v>18</v>
      </c>
    </row>
    <row r="2342" spans="1:6" x14ac:dyDescent="0.25">
      <c r="A2342" s="3">
        <f>A2341+1</f>
        <v>2340</v>
      </c>
      <c r="B2342" s="2" t="s">
        <v>6324</v>
      </c>
      <c r="C2342" s="1" t="s">
        <v>6326</v>
      </c>
      <c r="D2342" s="1" t="s">
        <v>6325</v>
      </c>
      <c r="E2342" s="1">
        <v>2017</v>
      </c>
      <c r="F2342" s="1" t="s">
        <v>18</v>
      </c>
    </row>
    <row r="2343" spans="1:6" x14ac:dyDescent="0.25">
      <c r="A2343" s="3">
        <f>A2342+1</f>
        <v>2341</v>
      </c>
      <c r="B2343" s="2" t="s">
        <v>6327</v>
      </c>
      <c r="C2343" s="1" t="s">
        <v>144</v>
      </c>
      <c r="D2343" s="1" t="s">
        <v>6328</v>
      </c>
      <c r="E2343" s="1">
        <v>2019</v>
      </c>
      <c r="F2343" s="1" t="s">
        <v>18</v>
      </c>
    </row>
    <row r="2344" spans="1:6" x14ac:dyDescent="0.25">
      <c r="A2344" s="3">
        <f>A2343+1</f>
        <v>2342</v>
      </c>
      <c r="B2344" s="2" t="s">
        <v>6333</v>
      </c>
      <c r="C2344" s="1" t="s">
        <v>6335</v>
      </c>
      <c r="D2344" s="1" t="s">
        <v>6334</v>
      </c>
      <c r="E2344" s="1">
        <v>2014</v>
      </c>
      <c r="F2344" s="1" t="s">
        <v>18</v>
      </c>
    </row>
    <row r="2345" spans="1:6" x14ac:dyDescent="0.25">
      <c r="A2345" s="3">
        <f>A2344+1</f>
        <v>2343</v>
      </c>
      <c r="B2345" s="2" t="s">
        <v>6339</v>
      </c>
      <c r="C2345" s="1" t="s">
        <v>6341</v>
      </c>
      <c r="D2345" s="1" t="s">
        <v>6340</v>
      </c>
      <c r="E2345" s="1">
        <v>2019</v>
      </c>
      <c r="F2345" s="1" t="s">
        <v>18</v>
      </c>
    </row>
    <row r="2346" spans="1:6" x14ac:dyDescent="0.25">
      <c r="A2346" s="3">
        <f>A2345+1</f>
        <v>2344</v>
      </c>
      <c r="B2346" s="2" t="s">
        <v>6342</v>
      </c>
      <c r="C2346" s="1" t="s">
        <v>6344</v>
      </c>
      <c r="D2346" s="1" t="s">
        <v>6343</v>
      </c>
      <c r="E2346" s="1">
        <v>2019</v>
      </c>
      <c r="F2346" s="1" t="s">
        <v>18</v>
      </c>
    </row>
    <row r="2347" spans="1:6" x14ac:dyDescent="0.25">
      <c r="A2347" s="3">
        <f>A2346+1</f>
        <v>2345</v>
      </c>
      <c r="B2347" s="2" t="s">
        <v>6351</v>
      </c>
      <c r="C2347" s="1" t="s">
        <v>6353</v>
      </c>
      <c r="D2347" s="1" t="s">
        <v>6352</v>
      </c>
      <c r="E2347" s="1">
        <v>2015</v>
      </c>
      <c r="F2347" s="1" t="s">
        <v>18</v>
      </c>
    </row>
    <row r="2348" spans="1:6" x14ac:dyDescent="0.25">
      <c r="A2348" s="3">
        <f>A2347+1</f>
        <v>2346</v>
      </c>
      <c r="B2348" s="2" t="s">
        <v>6375</v>
      </c>
      <c r="C2348" s="1" t="s">
        <v>6377</v>
      </c>
      <c r="D2348" s="1" t="s">
        <v>6376</v>
      </c>
      <c r="E2348" s="1">
        <v>2018</v>
      </c>
      <c r="F2348" s="1" t="s">
        <v>18</v>
      </c>
    </row>
    <row r="2349" spans="1:6" x14ac:dyDescent="0.25">
      <c r="A2349" s="3">
        <f>A2348+1</f>
        <v>2347</v>
      </c>
      <c r="B2349" s="2" t="s">
        <v>6381</v>
      </c>
      <c r="C2349" s="1" t="s">
        <v>6383</v>
      </c>
      <c r="D2349" s="1" t="s">
        <v>6382</v>
      </c>
      <c r="E2349" s="1">
        <v>2015</v>
      </c>
      <c r="F2349" s="1" t="s">
        <v>18</v>
      </c>
    </row>
    <row r="2350" spans="1:6" x14ac:dyDescent="0.25">
      <c r="A2350" s="3">
        <f>A2349+1</f>
        <v>2348</v>
      </c>
      <c r="B2350" s="2" t="s">
        <v>6384</v>
      </c>
      <c r="C2350" s="1" t="s">
        <v>6386</v>
      </c>
      <c r="D2350" s="1" t="s">
        <v>6385</v>
      </c>
      <c r="E2350" s="1">
        <v>2018</v>
      </c>
      <c r="F2350" s="1" t="s">
        <v>18</v>
      </c>
    </row>
    <row r="2351" spans="1:6" x14ac:dyDescent="0.25">
      <c r="A2351" s="3">
        <f>A2350+1</f>
        <v>2349</v>
      </c>
      <c r="B2351" s="2" t="s">
        <v>6387</v>
      </c>
      <c r="C2351" s="1" t="s">
        <v>6389</v>
      </c>
      <c r="D2351" s="1" t="s">
        <v>6388</v>
      </c>
      <c r="E2351" s="1">
        <v>2016</v>
      </c>
      <c r="F2351" s="1" t="s">
        <v>18</v>
      </c>
    </row>
    <row r="2352" spans="1:6" x14ac:dyDescent="0.25">
      <c r="A2352" s="3">
        <f>A2351+1</f>
        <v>2350</v>
      </c>
      <c r="B2352" s="2" t="s">
        <v>6396</v>
      </c>
      <c r="C2352" s="1" t="s">
        <v>6398</v>
      </c>
      <c r="D2352" s="1" t="s">
        <v>6397</v>
      </c>
      <c r="E2352" s="1">
        <v>2015</v>
      </c>
      <c r="F2352" s="1" t="s">
        <v>18</v>
      </c>
    </row>
    <row r="2353" spans="1:6" x14ac:dyDescent="0.25">
      <c r="A2353" s="3">
        <f>A2352+1</f>
        <v>2351</v>
      </c>
      <c r="B2353" s="2" t="s">
        <v>6399</v>
      </c>
      <c r="C2353" s="1" t="s">
        <v>6401</v>
      </c>
      <c r="D2353" s="1" t="s">
        <v>6400</v>
      </c>
      <c r="E2353" s="1">
        <v>2019</v>
      </c>
      <c r="F2353" s="1" t="s">
        <v>18</v>
      </c>
    </row>
    <row r="2354" spans="1:6" x14ac:dyDescent="0.25">
      <c r="A2354" s="3">
        <f>A2353+1</f>
        <v>2352</v>
      </c>
      <c r="B2354" s="2" t="s">
        <v>6402</v>
      </c>
      <c r="C2354" s="1" t="s">
        <v>6404</v>
      </c>
      <c r="D2354" s="1" t="s">
        <v>6403</v>
      </c>
      <c r="E2354" s="1">
        <v>2013</v>
      </c>
      <c r="F2354" s="1" t="s">
        <v>18</v>
      </c>
    </row>
    <row r="2355" spans="1:6" x14ac:dyDescent="0.25">
      <c r="A2355" s="3">
        <f>A2354+1</f>
        <v>2353</v>
      </c>
      <c r="B2355" s="2" t="s">
        <v>6408</v>
      </c>
      <c r="C2355" s="1" t="s">
        <v>6410</v>
      </c>
      <c r="D2355" s="1" t="s">
        <v>6409</v>
      </c>
      <c r="E2355" s="1">
        <v>2015</v>
      </c>
      <c r="F2355" s="1" t="s">
        <v>18</v>
      </c>
    </row>
    <row r="2356" spans="1:6" x14ac:dyDescent="0.25">
      <c r="A2356" s="3">
        <f>A2355+1</f>
        <v>2354</v>
      </c>
      <c r="B2356" s="2" t="s">
        <v>6417</v>
      </c>
      <c r="C2356" s="1" t="s">
        <v>6419</v>
      </c>
      <c r="D2356" s="1" t="s">
        <v>6418</v>
      </c>
      <c r="E2356" s="1">
        <v>2018</v>
      </c>
      <c r="F2356" s="1" t="s">
        <v>18</v>
      </c>
    </row>
    <row r="2357" spans="1:6" x14ac:dyDescent="0.25">
      <c r="A2357" s="3">
        <f>A2356+1</f>
        <v>2355</v>
      </c>
      <c r="B2357" s="2" t="s">
        <v>6484</v>
      </c>
      <c r="C2357" s="1" t="s">
        <v>6486</v>
      </c>
      <c r="D2357" s="1" t="s">
        <v>6485</v>
      </c>
      <c r="E2357" s="1">
        <v>2014</v>
      </c>
      <c r="F2357" s="1" t="s">
        <v>18</v>
      </c>
    </row>
    <row r="2358" spans="1:6" x14ac:dyDescent="0.25">
      <c r="A2358" s="3">
        <f>A2357+1</f>
        <v>2356</v>
      </c>
      <c r="B2358" s="2" t="s">
        <v>6492</v>
      </c>
      <c r="C2358" s="1" t="s">
        <v>6494</v>
      </c>
      <c r="D2358" s="1" t="s">
        <v>6493</v>
      </c>
      <c r="E2358" s="1">
        <v>2013</v>
      </c>
      <c r="F2358" s="1" t="s">
        <v>18</v>
      </c>
    </row>
    <row r="2359" spans="1:6" x14ac:dyDescent="0.25">
      <c r="A2359" s="3">
        <f>A2358+1</f>
        <v>2357</v>
      </c>
      <c r="B2359" s="2" t="s">
        <v>6518</v>
      </c>
      <c r="C2359" s="1" t="s">
        <v>6520</v>
      </c>
      <c r="D2359" s="1" t="s">
        <v>6519</v>
      </c>
      <c r="E2359" s="1">
        <v>2013</v>
      </c>
      <c r="F2359" s="1" t="s">
        <v>18</v>
      </c>
    </row>
    <row r="2360" spans="1:6" x14ac:dyDescent="0.25">
      <c r="A2360" s="3">
        <f>A2359+1</f>
        <v>2358</v>
      </c>
      <c r="B2360" s="2" t="s">
        <v>6524</v>
      </c>
      <c r="C2360" s="1" t="s">
        <v>6526</v>
      </c>
      <c r="D2360" s="1" t="s">
        <v>6525</v>
      </c>
      <c r="E2360" s="1">
        <v>2019</v>
      </c>
      <c r="F2360" s="1" t="s">
        <v>18</v>
      </c>
    </row>
    <row r="2361" spans="1:6" x14ac:dyDescent="0.25">
      <c r="A2361" s="3">
        <f>A2360+1</f>
        <v>2359</v>
      </c>
      <c r="B2361" s="2" t="s">
        <v>6527</v>
      </c>
      <c r="C2361" s="1" t="s">
        <v>6529</v>
      </c>
      <c r="D2361" s="1" t="s">
        <v>6528</v>
      </c>
      <c r="E2361" s="1">
        <v>2017</v>
      </c>
      <c r="F2361" s="1" t="s">
        <v>18</v>
      </c>
    </row>
    <row r="2362" spans="1:6" x14ac:dyDescent="0.25">
      <c r="A2362" s="3">
        <f>A2361+1</f>
        <v>2360</v>
      </c>
      <c r="B2362" s="2" t="s">
        <v>6545</v>
      </c>
      <c r="C2362" s="1" t="s">
        <v>6547</v>
      </c>
      <c r="D2362" s="1" t="s">
        <v>6546</v>
      </c>
      <c r="E2362" s="1">
        <v>2018</v>
      </c>
      <c r="F2362" s="1" t="s">
        <v>18</v>
      </c>
    </row>
    <row r="2363" spans="1:6" x14ac:dyDescent="0.25">
      <c r="A2363" s="3">
        <f>A2362+1</f>
        <v>2361</v>
      </c>
      <c r="B2363" s="2" t="s">
        <v>6548</v>
      </c>
      <c r="C2363" s="1" t="s">
        <v>6550</v>
      </c>
      <c r="D2363" s="1" t="s">
        <v>6549</v>
      </c>
      <c r="E2363" s="1">
        <v>2014</v>
      </c>
      <c r="F2363" s="1" t="s">
        <v>18</v>
      </c>
    </row>
    <row r="2364" spans="1:6" x14ac:dyDescent="0.25">
      <c r="A2364" s="3">
        <f>A2363+1</f>
        <v>2362</v>
      </c>
      <c r="B2364" s="2" t="s">
        <v>6551</v>
      </c>
      <c r="C2364" s="1" t="s">
        <v>6553</v>
      </c>
      <c r="D2364" s="1" t="s">
        <v>6552</v>
      </c>
      <c r="E2364" s="1">
        <v>2013</v>
      </c>
      <c r="F2364" s="1" t="s">
        <v>18</v>
      </c>
    </row>
    <row r="2365" spans="1:6" x14ac:dyDescent="0.25">
      <c r="A2365" s="3">
        <f>A2364+1</f>
        <v>2363</v>
      </c>
      <c r="B2365" s="2" t="s">
        <v>6554</v>
      </c>
      <c r="C2365" s="1" t="s">
        <v>6556</v>
      </c>
      <c r="D2365" s="1" t="s">
        <v>6555</v>
      </c>
      <c r="E2365" s="1">
        <v>2013</v>
      </c>
      <c r="F2365" s="1" t="s">
        <v>18</v>
      </c>
    </row>
    <row r="2366" spans="1:6" x14ac:dyDescent="0.25">
      <c r="A2366" s="3">
        <f>A2365+1</f>
        <v>2364</v>
      </c>
      <c r="B2366" s="2" t="s">
        <v>6563</v>
      </c>
      <c r="C2366" s="1" t="s">
        <v>6565</v>
      </c>
      <c r="D2366" s="1" t="s">
        <v>6564</v>
      </c>
      <c r="E2366" s="1">
        <v>2017</v>
      </c>
      <c r="F2366" s="1" t="s">
        <v>18</v>
      </c>
    </row>
    <row r="2367" spans="1:6" x14ac:dyDescent="0.25">
      <c r="A2367" s="3">
        <f>A2366+1</f>
        <v>2365</v>
      </c>
      <c r="B2367" s="2" t="s">
        <v>6577</v>
      </c>
      <c r="C2367" s="1" t="s">
        <v>6579</v>
      </c>
      <c r="D2367" s="1" t="s">
        <v>6578</v>
      </c>
      <c r="E2367" s="1">
        <v>2015</v>
      </c>
      <c r="F2367" s="1" t="s">
        <v>18</v>
      </c>
    </row>
    <row r="2368" spans="1:6" x14ac:dyDescent="0.25">
      <c r="A2368" s="3">
        <f>A2367+1</f>
        <v>2366</v>
      </c>
      <c r="B2368" s="2" t="s">
        <v>6583</v>
      </c>
      <c r="C2368" s="1" t="s">
        <v>6585</v>
      </c>
      <c r="D2368" s="1" t="s">
        <v>6584</v>
      </c>
      <c r="E2368" s="1">
        <v>2013</v>
      </c>
      <c r="F2368" s="1" t="s">
        <v>18</v>
      </c>
    </row>
    <row r="2369" spans="1:6" x14ac:dyDescent="0.25">
      <c r="A2369" s="3">
        <f>A2368+1</f>
        <v>2367</v>
      </c>
      <c r="B2369" s="2" t="s">
        <v>6589</v>
      </c>
      <c r="C2369" s="1" t="s">
        <v>6591</v>
      </c>
      <c r="D2369" s="1" t="s">
        <v>6590</v>
      </c>
      <c r="E2369" s="1">
        <v>2014</v>
      </c>
      <c r="F2369" s="1" t="s">
        <v>18</v>
      </c>
    </row>
    <row r="2370" spans="1:6" x14ac:dyDescent="0.25">
      <c r="A2370" s="3">
        <f>A2369+1</f>
        <v>2368</v>
      </c>
      <c r="B2370" s="2" t="s">
        <v>6592</v>
      </c>
      <c r="C2370" s="1" t="s">
        <v>6594</v>
      </c>
      <c r="D2370" s="1" t="s">
        <v>6593</v>
      </c>
      <c r="E2370" s="1">
        <v>2018</v>
      </c>
      <c r="F2370" s="1" t="s">
        <v>18</v>
      </c>
    </row>
    <row r="2371" spans="1:6" x14ac:dyDescent="0.25">
      <c r="A2371" s="3">
        <f>A2370+1</f>
        <v>2369</v>
      </c>
      <c r="B2371" s="2" t="s">
        <v>6595</v>
      </c>
      <c r="C2371" s="1" t="s">
        <v>1610</v>
      </c>
      <c r="D2371" s="1" t="s">
        <v>6596</v>
      </c>
      <c r="E2371" s="1">
        <v>2015</v>
      </c>
      <c r="F2371" s="1" t="s">
        <v>18</v>
      </c>
    </row>
    <row r="2372" spans="1:6" x14ac:dyDescent="0.25">
      <c r="A2372" s="3">
        <f>A2371+1</f>
        <v>2370</v>
      </c>
      <c r="B2372" s="2" t="s">
        <v>6602</v>
      </c>
      <c r="C2372" s="1" t="s">
        <v>6604</v>
      </c>
      <c r="D2372" s="1" t="s">
        <v>6603</v>
      </c>
      <c r="E2372" s="1">
        <v>2016</v>
      </c>
      <c r="F2372" s="1" t="s">
        <v>18</v>
      </c>
    </row>
    <row r="2373" spans="1:6" x14ac:dyDescent="0.25">
      <c r="A2373" s="3">
        <f>A2372+1</f>
        <v>2371</v>
      </c>
      <c r="B2373" s="2" t="s">
        <v>6605</v>
      </c>
      <c r="C2373" s="1" t="s">
        <v>6607</v>
      </c>
      <c r="D2373" s="1" t="s">
        <v>6606</v>
      </c>
      <c r="E2373" s="1">
        <v>2013</v>
      </c>
      <c r="F2373" s="1" t="s">
        <v>18</v>
      </c>
    </row>
    <row r="2374" spans="1:6" x14ac:dyDescent="0.25">
      <c r="A2374" s="3">
        <f>A2373+1</f>
        <v>2372</v>
      </c>
      <c r="B2374" s="2" t="s">
        <v>6617</v>
      </c>
      <c r="C2374" s="1" t="s">
        <v>6619</v>
      </c>
      <c r="D2374" s="1" t="s">
        <v>6618</v>
      </c>
      <c r="E2374" s="1">
        <v>2014</v>
      </c>
      <c r="F2374" s="1" t="s">
        <v>18</v>
      </c>
    </row>
    <row r="2375" spans="1:6" x14ac:dyDescent="0.25">
      <c r="A2375" s="3">
        <f>A2374+1</f>
        <v>2373</v>
      </c>
      <c r="B2375" s="2" t="s">
        <v>6626</v>
      </c>
      <c r="C2375" s="1" t="s">
        <v>6628</v>
      </c>
      <c r="D2375" s="1" t="s">
        <v>6627</v>
      </c>
      <c r="E2375" s="1">
        <v>2017</v>
      </c>
      <c r="F2375" s="1" t="s">
        <v>18</v>
      </c>
    </row>
    <row r="2376" spans="1:6" x14ac:dyDescent="0.25">
      <c r="A2376" s="3">
        <f>A2375+1</f>
        <v>2374</v>
      </c>
      <c r="B2376" s="2" t="s">
        <v>6629</v>
      </c>
      <c r="C2376" s="1" t="s">
        <v>6631</v>
      </c>
      <c r="D2376" s="1" t="s">
        <v>6630</v>
      </c>
      <c r="E2376" s="1">
        <v>2016</v>
      </c>
      <c r="F2376" s="1" t="s">
        <v>18</v>
      </c>
    </row>
    <row r="2377" spans="1:6" x14ac:dyDescent="0.25">
      <c r="A2377" s="3">
        <f>A2376+1</f>
        <v>2375</v>
      </c>
      <c r="B2377" s="2" t="s">
        <v>6642</v>
      </c>
      <c r="C2377" s="1" t="s">
        <v>6644</v>
      </c>
      <c r="D2377" s="1" t="s">
        <v>6643</v>
      </c>
      <c r="E2377" s="1">
        <v>2019</v>
      </c>
      <c r="F2377" s="1" t="s">
        <v>18</v>
      </c>
    </row>
    <row r="2378" spans="1:6" x14ac:dyDescent="0.25">
      <c r="A2378" s="3">
        <f>A2377+1</f>
        <v>2376</v>
      </c>
      <c r="B2378" s="2" t="s">
        <v>6669</v>
      </c>
      <c r="C2378" s="1" t="s">
        <v>6671</v>
      </c>
      <c r="D2378" s="1" t="s">
        <v>6670</v>
      </c>
      <c r="E2378" s="1">
        <v>2019</v>
      </c>
      <c r="F2378" s="1" t="s">
        <v>18</v>
      </c>
    </row>
    <row r="2379" spans="1:6" x14ac:dyDescent="0.25">
      <c r="A2379" s="3">
        <f>A2378+1</f>
        <v>2377</v>
      </c>
      <c r="B2379" s="2" t="s">
        <v>6672</v>
      </c>
      <c r="C2379" s="1" t="s">
        <v>6674</v>
      </c>
      <c r="D2379" s="1" t="s">
        <v>6673</v>
      </c>
      <c r="E2379" s="1">
        <v>2013</v>
      </c>
      <c r="F2379" s="1" t="s">
        <v>18</v>
      </c>
    </row>
    <row r="2380" spans="1:6" x14ac:dyDescent="0.25">
      <c r="A2380" s="3">
        <f>A2379+1</f>
        <v>2378</v>
      </c>
      <c r="B2380" s="2" t="s">
        <v>6678</v>
      </c>
      <c r="C2380" s="1" t="s">
        <v>6680</v>
      </c>
      <c r="D2380" s="1" t="s">
        <v>6679</v>
      </c>
      <c r="E2380" s="1">
        <v>2018</v>
      </c>
      <c r="F2380" s="1" t="s">
        <v>18</v>
      </c>
    </row>
    <row r="2381" spans="1:6" x14ac:dyDescent="0.25">
      <c r="A2381" s="3">
        <f>A2380+1</f>
        <v>2379</v>
      </c>
      <c r="B2381" s="2" t="s">
        <v>6681</v>
      </c>
      <c r="C2381" s="1" t="s">
        <v>2392</v>
      </c>
      <c r="D2381" s="1" t="s">
        <v>6682</v>
      </c>
      <c r="E2381" s="1">
        <v>2019</v>
      </c>
      <c r="F2381" s="1" t="s">
        <v>18</v>
      </c>
    </row>
    <row r="2382" spans="1:6" x14ac:dyDescent="0.25">
      <c r="A2382" s="3">
        <f>A2381+1</f>
        <v>2380</v>
      </c>
      <c r="B2382" s="2" t="s">
        <v>6683</v>
      </c>
      <c r="C2382" s="1" t="s">
        <v>6685</v>
      </c>
      <c r="D2382" s="1" t="s">
        <v>6684</v>
      </c>
      <c r="E2382" s="1">
        <v>2018</v>
      </c>
      <c r="F2382" s="1" t="s">
        <v>18</v>
      </c>
    </row>
    <row r="2383" spans="1:6" x14ac:dyDescent="0.25">
      <c r="A2383" s="3">
        <f>A2382+1</f>
        <v>2381</v>
      </c>
      <c r="B2383" s="2" t="s">
        <v>6693</v>
      </c>
      <c r="C2383" s="1" t="s">
        <v>6695</v>
      </c>
      <c r="D2383" s="1" t="s">
        <v>6694</v>
      </c>
      <c r="E2383" s="1">
        <v>2019</v>
      </c>
      <c r="F2383" s="1" t="s">
        <v>18</v>
      </c>
    </row>
    <row r="2384" spans="1:6" x14ac:dyDescent="0.25">
      <c r="A2384" s="3">
        <f>A2383+1</f>
        <v>2382</v>
      </c>
      <c r="B2384" s="2" t="s">
        <v>6699</v>
      </c>
      <c r="C2384" s="1" t="s">
        <v>2071</v>
      </c>
      <c r="D2384" s="1" t="s">
        <v>6700</v>
      </c>
      <c r="E2384" s="1">
        <v>2017</v>
      </c>
      <c r="F2384" s="1" t="s">
        <v>18</v>
      </c>
    </row>
    <row r="2385" spans="1:6" x14ac:dyDescent="0.25">
      <c r="A2385" s="3">
        <f>A2384+1</f>
        <v>2383</v>
      </c>
      <c r="B2385" s="2" t="s">
        <v>6701</v>
      </c>
      <c r="C2385" s="1" t="s">
        <v>6703</v>
      </c>
      <c r="D2385" s="1" t="s">
        <v>6702</v>
      </c>
      <c r="E2385" s="1">
        <v>2016</v>
      </c>
      <c r="F2385" s="1" t="s">
        <v>18</v>
      </c>
    </row>
    <row r="2386" spans="1:6" x14ac:dyDescent="0.25">
      <c r="A2386" s="3">
        <f>A2385+1</f>
        <v>2384</v>
      </c>
      <c r="B2386" s="2" t="s">
        <v>6704</v>
      </c>
      <c r="C2386" s="1" t="s">
        <v>6706</v>
      </c>
      <c r="D2386" s="1" t="s">
        <v>6705</v>
      </c>
      <c r="E2386" s="1">
        <v>2013</v>
      </c>
      <c r="F2386" s="1" t="s">
        <v>18</v>
      </c>
    </row>
    <row r="2387" spans="1:6" x14ac:dyDescent="0.25">
      <c r="A2387" s="3">
        <f>A2386+1</f>
        <v>2385</v>
      </c>
      <c r="B2387" s="2" t="s">
        <v>6707</v>
      </c>
      <c r="C2387" s="1" t="s">
        <v>6709</v>
      </c>
      <c r="D2387" s="1" t="s">
        <v>6708</v>
      </c>
      <c r="E2387" s="1">
        <v>2019</v>
      </c>
      <c r="F2387" s="1" t="s">
        <v>18</v>
      </c>
    </row>
    <row r="2388" spans="1:6" x14ac:dyDescent="0.25">
      <c r="A2388" s="3">
        <f>A2387+1</f>
        <v>2386</v>
      </c>
      <c r="B2388" s="2" t="s">
        <v>6719</v>
      </c>
      <c r="C2388" s="1" t="s">
        <v>4194</v>
      </c>
      <c r="D2388" s="1" t="s">
        <v>6720</v>
      </c>
      <c r="E2388" s="1">
        <v>2015</v>
      </c>
      <c r="F2388" s="1" t="s">
        <v>18</v>
      </c>
    </row>
    <row r="2389" spans="1:6" x14ac:dyDescent="0.25">
      <c r="A2389" s="3">
        <f>A2388+1</f>
        <v>2387</v>
      </c>
      <c r="B2389" s="2" t="s">
        <v>6721</v>
      </c>
      <c r="C2389" s="1" t="s">
        <v>2779</v>
      </c>
      <c r="D2389" s="1" t="s">
        <v>6722</v>
      </c>
      <c r="E2389" s="1">
        <v>2014</v>
      </c>
      <c r="F2389" s="1" t="s">
        <v>18</v>
      </c>
    </row>
    <row r="2390" spans="1:6" x14ac:dyDescent="0.25">
      <c r="A2390" s="3">
        <f>A2389+1</f>
        <v>2388</v>
      </c>
      <c r="B2390" s="2" t="s">
        <v>6723</v>
      </c>
      <c r="C2390" s="1" t="s">
        <v>6725</v>
      </c>
      <c r="D2390" s="1" t="s">
        <v>6724</v>
      </c>
      <c r="E2390" s="1">
        <v>2018</v>
      </c>
      <c r="F2390" s="1" t="s">
        <v>18</v>
      </c>
    </row>
    <row r="2391" spans="1:6" x14ac:dyDescent="0.25">
      <c r="A2391" s="3">
        <f>A2390+1</f>
        <v>2389</v>
      </c>
      <c r="B2391" s="2" t="s">
        <v>6726</v>
      </c>
      <c r="C2391" s="1" t="s">
        <v>6728</v>
      </c>
      <c r="D2391" s="1" t="s">
        <v>6727</v>
      </c>
      <c r="E2391" s="1">
        <v>2017</v>
      </c>
      <c r="F2391" s="1" t="s">
        <v>18</v>
      </c>
    </row>
    <row r="2392" spans="1:6" x14ac:dyDescent="0.25">
      <c r="A2392" s="3">
        <f>A2391+1</f>
        <v>2390</v>
      </c>
      <c r="B2392" s="2" t="s">
        <v>6731</v>
      </c>
      <c r="C2392" s="1" t="s">
        <v>2779</v>
      </c>
      <c r="D2392" s="1" t="s">
        <v>6732</v>
      </c>
      <c r="E2392" s="1">
        <v>2015</v>
      </c>
      <c r="F2392" s="1" t="s">
        <v>18</v>
      </c>
    </row>
    <row r="2393" spans="1:6" x14ac:dyDescent="0.25">
      <c r="A2393" s="3">
        <f>A2392+1</f>
        <v>2391</v>
      </c>
      <c r="B2393" s="2" t="s">
        <v>6733</v>
      </c>
      <c r="C2393" s="1" t="s">
        <v>6735</v>
      </c>
      <c r="D2393" s="1" t="s">
        <v>6734</v>
      </c>
      <c r="E2393" s="1">
        <v>2016</v>
      </c>
      <c r="F2393" s="1" t="s">
        <v>18</v>
      </c>
    </row>
    <row r="2394" spans="1:6" x14ac:dyDescent="0.25">
      <c r="A2394" s="3">
        <f>A2393+1</f>
        <v>2392</v>
      </c>
      <c r="B2394" s="2" t="s">
        <v>6755</v>
      </c>
      <c r="C2394" s="1" t="s">
        <v>1051</v>
      </c>
      <c r="D2394" s="1" t="s">
        <v>6756</v>
      </c>
      <c r="E2394" s="1">
        <v>2015</v>
      </c>
      <c r="F2394" s="1" t="s">
        <v>18</v>
      </c>
    </row>
    <row r="2395" spans="1:6" x14ac:dyDescent="0.25">
      <c r="A2395" s="3">
        <f>A2394+1</f>
        <v>2393</v>
      </c>
      <c r="B2395" s="2" t="s">
        <v>6757</v>
      </c>
      <c r="C2395" s="1" t="s">
        <v>1051</v>
      </c>
      <c r="D2395" s="1" t="s">
        <v>6758</v>
      </c>
      <c r="E2395" s="1">
        <v>2014</v>
      </c>
      <c r="F2395" s="1" t="s">
        <v>18</v>
      </c>
    </row>
    <row r="2396" spans="1:6" x14ac:dyDescent="0.25">
      <c r="A2396" s="3">
        <f>A2395+1</f>
        <v>2394</v>
      </c>
      <c r="B2396" s="2" t="s">
        <v>6770</v>
      </c>
      <c r="C2396" s="1" t="s">
        <v>4772</v>
      </c>
      <c r="D2396" s="1" t="s">
        <v>6771</v>
      </c>
      <c r="E2396" s="1">
        <v>2018</v>
      </c>
      <c r="F2396" s="1" t="s">
        <v>18</v>
      </c>
    </row>
    <row r="2397" spans="1:6" x14ac:dyDescent="0.25">
      <c r="A2397" s="3">
        <f>A2396+1</f>
        <v>2395</v>
      </c>
      <c r="B2397" s="2" t="s">
        <v>6845</v>
      </c>
      <c r="C2397" s="1" t="s">
        <v>6847</v>
      </c>
      <c r="D2397" s="1" t="s">
        <v>6846</v>
      </c>
      <c r="E2397" s="1">
        <v>2019</v>
      </c>
      <c r="F2397" s="1" t="s">
        <v>18</v>
      </c>
    </row>
    <row r="2398" spans="1:6" x14ac:dyDescent="0.25">
      <c r="A2398" s="3">
        <f>A2397+1</f>
        <v>2396</v>
      </c>
      <c r="B2398" s="2" t="s">
        <v>6854</v>
      </c>
      <c r="C2398" s="1" t="s">
        <v>6856</v>
      </c>
      <c r="D2398" s="1" t="s">
        <v>6855</v>
      </c>
      <c r="E2398" s="1">
        <v>2017</v>
      </c>
      <c r="F2398" s="1" t="s">
        <v>18</v>
      </c>
    </row>
    <row r="2399" spans="1:6" x14ac:dyDescent="0.25">
      <c r="A2399" s="3">
        <f>A2398+1</f>
        <v>2397</v>
      </c>
      <c r="B2399" s="2" t="s">
        <v>6871</v>
      </c>
      <c r="C2399" s="1" t="s">
        <v>6873</v>
      </c>
      <c r="D2399" s="1" t="s">
        <v>6872</v>
      </c>
      <c r="E2399" s="1">
        <v>2015</v>
      </c>
      <c r="F2399" s="1" t="s">
        <v>18</v>
      </c>
    </row>
    <row r="2400" spans="1:6" x14ac:dyDescent="0.25">
      <c r="A2400" s="3">
        <f>A2399+1</f>
        <v>2398</v>
      </c>
      <c r="B2400" s="2" t="s">
        <v>6874</v>
      </c>
      <c r="C2400" s="1" t="s">
        <v>6876</v>
      </c>
      <c r="D2400" s="1" t="s">
        <v>6875</v>
      </c>
      <c r="E2400" s="1">
        <v>2018</v>
      </c>
      <c r="F2400" s="1" t="s">
        <v>18</v>
      </c>
    </row>
    <row r="2401" spans="1:6" x14ac:dyDescent="0.25">
      <c r="A2401" s="3">
        <f>A2400+1</f>
        <v>2399</v>
      </c>
      <c r="B2401" s="2" t="s">
        <v>6884</v>
      </c>
      <c r="C2401" s="1" t="s">
        <v>6886</v>
      </c>
      <c r="D2401" s="1" t="s">
        <v>6885</v>
      </c>
      <c r="E2401" s="1">
        <v>2019</v>
      </c>
      <c r="F2401" s="1" t="s">
        <v>18</v>
      </c>
    </row>
    <row r="2402" spans="1:6" x14ac:dyDescent="0.25">
      <c r="A2402" s="3">
        <f>A2401+1</f>
        <v>2400</v>
      </c>
      <c r="B2402" s="2" t="s">
        <v>6903</v>
      </c>
      <c r="C2402" s="1" t="s">
        <v>6905</v>
      </c>
      <c r="D2402" s="1" t="s">
        <v>6904</v>
      </c>
      <c r="E2402" s="1">
        <v>2015</v>
      </c>
      <c r="F2402" s="1" t="s">
        <v>18</v>
      </c>
    </row>
    <row r="2403" spans="1:6" x14ac:dyDescent="0.25">
      <c r="A2403" s="3">
        <f>A2402+1</f>
        <v>2401</v>
      </c>
      <c r="B2403" s="2" t="s">
        <v>6906</v>
      </c>
      <c r="C2403" s="1" t="s">
        <v>6908</v>
      </c>
      <c r="D2403" s="1" t="s">
        <v>6907</v>
      </c>
      <c r="E2403" s="1">
        <v>2014</v>
      </c>
      <c r="F2403" s="1" t="s">
        <v>18</v>
      </c>
    </row>
    <row r="2404" spans="1:6" x14ac:dyDescent="0.25">
      <c r="A2404" s="3">
        <f>A2403+1</f>
        <v>2402</v>
      </c>
      <c r="B2404" s="2" t="s">
        <v>6909</v>
      </c>
      <c r="C2404" s="1" t="s">
        <v>6911</v>
      </c>
      <c r="D2404" s="1" t="s">
        <v>6910</v>
      </c>
      <c r="E2404" s="1">
        <v>2017</v>
      </c>
      <c r="F2404" s="1" t="s">
        <v>18</v>
      </c>
    </row>
    <row r="2405" spans="1:6" x14ac:dyDescent="0.25">
      <c r="A2405" s="3">
        <f>A2404+1</f>
        <v>2403</v>
      </c>
      <c r="B2405" s="2" t="s">
        <v>6915</v>
      </c>
      <c r="C2405" s="1" t="s">
        <v>4976</v>
      </c>
      <c r="D2405" s="1" t="s">
        <v>6916</v>
      </c>
      <c r="E2405" s="1">
        <v>2015</v>
      </c>
      <c r="F2405" s="1" t="s">
        <v>18</v>
      </c>
    </row>
    <row r="2406" spans="1:6" x14ac:dyDescent="0.25">
      <c r="A2406" s="3">
        <f>A2405+1</f>
        <v>2404</v>
      </c>
      <c r="B2406" s="2" t="s">
        <v>6929</v>
      </c>
      <c r="C2406" s="1" t="s">
        <v>6931</v>
      </c>
      <c r="D2406" s="1" t="s">
        <v>6930</v>
      </c>
      <c r="E2406" s="1">
        <v>2017</v>
      </c>
      <c r="F2406" s="1" t="s">
        <v>18</v>
      </c>
    </row>
    <row r="2407" spans="1:6" x14ac:dyDescent="0.25">
      <c r="A2407" s="3">
        <f>A2406+1</f>
        <v>2405</v>
      </c>
      <c r="B2407" s="2" t="s">
        <v>6950</v>
      </c>
      <c r="C2407" s="1" t="s">
        <v>6952</v>
      </c>
      <c r="D2407" s="1" t="s">
        <v>6951</v>
      </c>
      <c r="E2407" s="1">
        <v>2019</v>
      </c>
      <c r="F2407" s="1" t="s">
        <v>18</v>
      </c>
    </row>
    <row r="2408" spans="1:6" x14ac:dyDescent="0.25">
      <c r="A2408" s="3">
        <f>A2407+1</f>
        <v>2406</v>
      </c>
      <c r="B2408" s="2" t="s">
        <v>6956</v>
      </c>
      <c r="C2408" s="1" t="s">
        <v>6958</v>
      </c>
      <c r="D2408" s="1" t="s">
        <v>6957</v>
      </c>
      <c r="E2408" s="1">
        <v>2017</v>
      </c>
      <c r="F2408" s="1" t="s">
        <v>18</v>
      </c>
    </row>
    <row r="2409" spans="1:6" x14ac:dyDescent="0.25">
      <c r="A2409" s="3">
        <f>A2408+1</f>
        <v>2407</v>
      </c>
      <c r="B2409" s="2" t="s">
        <v>6959</v>
      </c>
      <c r="C2409" s="1" t="s">
        <v>6961</v>
      </c>
      <c r="D2409" s="1" t="s">
        <v>6960</v>
      </c>
      <c r="E2409" s="1">
        <v>2013</v>
      </c>
      <c r="F2409" s="1" t="s">
        <v>18</v>
      </c>
    </row>
    <row r="2410" spans="1:6" x14ac:dyDescent="0.25">
      <c r="A2410" s="3">
        <f>A2409+1</f>
        <v>2408</v>
      </c>
      <c r="B2410" s="2" t="s">
        <v>6976</v>
      </c>
      <c r="C2410" s="1" t="s">
        <v>6978</v>
      </c>
      <c r="D2410" s="1" t="s">
        <v>6977</v>
      </c>
      <c r="E2410" s="1">
        <v>2013</v>
      </c>
      <c r="F2410" s="1" t="s">
        <v>18</v>
      </c>
    </row>
    <row r="2411" spans="1:6" x14ac:dyDescent="0.25">
      <c r="A2411" s="3">
        <f>A2410+1</f>
        <v>2409</v>
      </c>
      <c r="B2411" s="2" t="s">
        <v>6979</v>
      </c>
      <c r="C2411" s="1" t="s">
        <v>6981</v>
      </c>
      <c r="D2411" s="1" t="s">
        <v>6980</v>
      </c>
      <c r="E2411" s="1">
        <v>2015</v>
      </c>
      <c r="F2411" s="1" t="s">
        <v>18</v>
      </c>
    </row>
    <row r="2412" spans="1:6" x14ac:dyDescent="0.25">
      <c r="A2412" s="3">
        <f>A2411+1</f>
        <v>2410</v>
      </c>
      <c r="B2412" s="2" t="s">
        <v>6982</v>
      </c>
      <c r="C2412" s="1" t="s">
        <v>6984</v>
      </c>
      <c r="D2412" s="1" t="s">
        <v>6983</v>
      </c>
      <c r="E2412" s="1">
        <v>2017</v>
      </c>
      <c r="F2412" s="1" t="s">
        <v>18</v>
      </c>
    </row>
    <row r="2413" spans="1:6" x14ac:dyDescent="0.25">
      <c r="A2413" s="3">
        <f>A2412+1</f>
        <v>2411</v>
      </c>
      <c r="B2413" s="2" t="s">
        <v>6988</v>
      </c>
      <c r="C2413" s="1" t="s">
        <v>6990</v>
      </c>
      <c r="D2413" s="1" t="s">
        <v>6989</v>
      </c>
      <c r="E2413" s="1">
        <v>2017</v>
      </c>
      <c r="F2413" s="1" t="s">
        <v>18</v>
      </c>
    </row>
    <row r="2414" spans="1:6" x14ac:dyDescent="0.25">
      <c r="A2414" s="3">
        <f>A2413+1</f>
        <v>2412</v>
      </c>
      <c r="B2414" s="2" t="s">
        <v>7003</v>
      </c>
      <c r="C2414" s="1" t="s">
        <v>7005</v>
      </c>
      <c r="D2414" s="1" t="s">
        <v>7004</v>
      </c>
      <c r="E2414" s="1">
        <v>2018</v>
      </c>
      <c r="F2414" s="1" t="s">
        <v>18</v>
      </c>
    </row>
    <row r="2415" spans="1:6" x14ac:dyDescent="0.25">
      <c r="A2415" s="3">
        <f>A2414+1</f>
        <v>2413</v>
      </c>
      <c r="B2415" s="2" t="s">
        <v>7006</v>
      </c>
      <c r="C2415" s="1" t="s">
        <v>7008</v>
      </c>
      <c r="D2415" s="1" t="s">
        <v>7007</v>
      </c>
      <c r="E2415" s="1">
        <v>2013</v>
      </c>
      <c r="F2415" s="1" t="s">
        <v>18</v>
      </c>
    </row>
    <row r="2416" spans="1:6" x14ac:dyDescent="0.25">
      <c r="A2416" s="3">
        <f>A2415+1</f>
        <v>2414</v>
      </c>
      <c r="B2416" s="2" t="s">
        <v>7012</v>
      </c>
      <c r="C2416" s="1" t="s">
        <v>7014</v>
      </c>
      <c r="D2416" s="1" t="s">
        <v>7013</v>
      </c>
      <c r="E2416" s="1">
        <v>2018</v>
      </c>
      <c r="F2416" s="1" t="s">
        <v>18</v>
      </c>
    </row>
    <row r="2417" spans="1:6" x14ac:dyDescent="0.25">
      <c r="A2417" s="3">
        <f>A2416+1</f>
        <v>2415</v>
      </c>
      <c r="B2417" s="2" t="s">
        <v>7032</v>
      </c>
      <c r="C2417" s="1" t="s">
        <v>7034</v>
      </c>
      <c r="D2417" s="1" t="s">
        <v>7033</v>
      </c>
      <c r="E2417" s="1">
        <v>2015</v>
      </c>
      <c r="F2417" s="1" t="s">
        <v>18</v>
      </c>
    </row>
    <row r="2418" spans="1:6" x14ac:dyDescent="0.25">
      <c r="A2418" s="3">
        <f>A2417+1</f>
        <v>2416</v>
      </c>
      <c r="B2418" s="2" t="s">
        <v>7044</v>
      </c>
      <c r="C2418" s="1" t="s">
        <v>7046</v>
      </c>
      <c r="D2418" s="1" t="s">
        <v>7045</v>
      </c>
      <c r="E2418" s="1">
        <v>2017</v>
      </c>
      <c r="F2418" s="1" t="s">
        <v>18</v>
      </c>
    </row>
    <row r="2419" spans="1:6" x14ac:dyDescent="0.25">
      <c r="A2419" s="3">
        <f>A2418+1</f>
        <v>2417</v>
      </c>
      <c r="B2419" s="2" t="s">
        <v>7050</v>
      </c>
      <c r="C2419" s="1" t="s">
        <v>7052</v>
      </c>
      <c r="D2419" s="1" t="s">
        <v>7051</v>
      </c>
      <c r="E2419" s="1">
        <v>2016</v>
      </c>
      <c r="F2419" s="1" t="s">
        <v>18</v>
      </c>
    </row>
    <row r="2420" spans="1:6" x14ac:dyDescent="0.25">
      <c r="A2420" s="3">
        <f>A2419+1</f>
        <v>2418</v>
      </c>
      <c r="B2420" s="2" t="s">
        <v>7056</v>
      </c>
      <c r="C2420" s="1" t="s">
        <v>7058</v>
      </c>
      <c r="D2420" s="1" t="s">
        <v>7057</v>
      </c>
      <c r="E2420" s="1">
        <v>2017</v>
      </c>
      <c r="F2420" s="1" t="s">
        <v>18</v>
      </c>
    </row>
    <row r="2421" spans="1:6" x14ac:dyDescent="0.25">
      <c r="A2421" s="3">
        <f>A2420+1</f>
        <v>2419</v>
      </c>
      <c r="B2421" s="2" t="s">
        <v>7068</v>
      </c>
      <c r="C2421" s="1" t="s">
        <v>7070</v>
      </c>
      <c r="D2421" s="1" t="s">
        <v>7069</v>
      </c>
      <c r="E2421" s="1">
        <v>2013</v>
      </c>
      <c r="F2421" s="1" t="s">
        <v>18</v>
      </c>
    </row>
    <row r="2422" spans="1:6" x14ac:dyDescent="0.25">
      <c r="A2422" s="3">
        <f>A2421+1</f>
        <v>2420</v>
      </c>
      <c r="B2422" s="2" t="s">
        <v>7095</v>
      </c>
      <c r="C2422" s="1" t="s">
        <v>7097</v>
      </c>
      <c r="D2422" s="1" t="s">
        <v>7096</v>
      </c>
      <c r="E2422" s="1">
        <v>2017</v>
      </c>
      <c r="F2422" s="1" t="s">
        <v>18</v>
      </c>
    </row>
    <row r="2423" spans="1:6" x14ac:dyDescent="0.25">
      <c r="A2423" s="3">
        <f>A2422+1</f>
        <v>2421</v>
      </c>
      <c r="B2423" s="2" t="s">
        <v>7098</v>
      </c>
      <c r="C2423" s="1" t="s">
        <v>7100</v>
      </c>
      <c r="D2423" s="1" t="s">
        <v>7099</v>
      </c>
      <c r="E2423" s="1">
        <v>2019</v>
      </c>
      <c r="F2423" s="1" t="s">
        <v>18</v>
      </c>
    </row>
    <row r="2424" spans="1:6" x14ac:dyDescent="0.25">
      <c r="A2424" s="3">
        <f>A2423+1</f>
        <v>2422</v>
      </c>
      <c r="B2424" s="2" t="s">
        <v>7101</v>
      </c>
      <c r="C2424" s="1" t="s">
        <v>7103</v>
      </c>
      <c r="D2424" s="1" t="s">
        <v>7102</v>
      </c>
      <c r="E2424" s="1">
        <v>2019</v>
      </c>
      <c r="F2424" s="1" t="s">
        <v>18</v>
      </c>
    </row>
    <row r="2425" spans="1:6" x14ac:dyDescent="0.25">
      <c r="A2425" s="3">
        <f>A2424+1</f>
        <v>2423</v>
      </c>
      <c r="B2425" s="2" t="s">
        <v>7106</v>
      </c>
      <c r="C2425" s="1" t="s">
        <v>7108</v>
      </c>
      <c r="D2425" s="1" t="s">
        <v>7107</v>
      </c>
      <c r="E2425" s="1">
        <v>2018</v>
      </c>
      <c r="F2425" s="1" t="s">
        <v>18</v>
      </c>
    </row>
    <row r="2426" spans="1:6" x14ac:dyDescent="0.25">
      <c r="A2426" s="3">
        <f>A2425+1</f>
        <v>2424</v>
      </c>
      <c r="B2426" s="2" t="s">
        <v>7129</v>
      </c>
      <c r="C2426" s="1" t="s">
        <v>7131</v>
      </c>
      <c r="D2426" s="1" t="s">
        <v>7130</v>
      </c>
      <c r="E2426" s="1">
        <v>2016</v>
      </c>
      <c r="F2426" s="1" t="s">
        <v>18</v>
      </c>
    </row>
    <row r="2427" spans="1:6" x14ac:dyDescent="0.25">
      <c r="A2427" s="3">
        <f>A2426+1</f>
        <v>2425</v>
      </c>
      <c r="B2427" s="2" t="s">
        <v>7132</v>
      </c>
      <c r="C2427" s="1" t="s">
        <v>7134</v>
      </c>
      <c r="D2427" s="1" t="s">
        <v>7133</v>
      </c>
      <c r="E2427" s="1">
        <v>2015</v>
      </c>
      <c r="F2427" s="1" t="s">
        <v>18</v>
      </c>
    </row>
    <row r="2428" spans="1:6" x14ac:dyDescent="0.25">
      <c r="A2428" s="3">
        <f>A2427+1</f>
        <v>2426</v>
      </c>
      <c r="B2428" s="2" t="s">
        <v>7135</v>
      </c>
      <c r="C2428" s="1" t="s">
        <v>7137</v>
      </c>
      <c r="D2428" s="1" t="s">
        <v>7136</v>
      </c>
      <c r="E2428" s="1">
        <v>2014</v>
      </c>
      <c r="F2428" s="1" t="s">
        <v>18</v>
      </c>
    </row>
    <row r="2429" spans="1:6" x14ac:dyDescent="0.25">
      <c r="A2429" s="3">
        <f>A2428+1</f>
        <v>2427</v>
      </c>
      <c r="B2429" s="2" t="s">
        <v>7149</v>
      </c>
      <c r="C2429" s="1" t="s">
        <v>7151</v>
      </c>
      <c r="D2429" s="1" t="s">
        <v>7150</v>
      </c>
      <c r="E2429" s="1">
        <v>2013</v>
      </c>
      <c r="F2429" s="1" t="s">
        <v>18</v>
      </c>
    </row>
    <row r="2430" spans="1:6" x14ac:dyDescent="0.25">
      <c r="A2430" s="3">
        <f>A2429+1</f>
        <v>2428</v>
      </c>
      <c r="B2430" s="2" t="s">
        <v>7161</v>
      </c>
      <c r="C2430" s="1" t="s">
        <v>7163</v>
      </c>
      <c r="D2430" s="1" t="s">
        <v>7162</v>
      </c>
      <c r="E2430" s="1">
        <v>2013</v>
      </c>
      <c r="F2430" s="1" t="s">
        <v>18</v>
      </c>
    </row>
    <row r="2431" spans="1:6" x14ac:dyDescent="0.25">
      <c r="A2431" s="3">
        <f>A2430+1</f>
        <v>2429</v>
      </c>
      <c r="B2431" s="2" t="s">
        <v>7170</v>
      </c>
      <c r="C2431" s="1" t="s">
        <v>7172</v>
      </c>
      <c r="D2431" s="1" t="s">
        <v>7171</v>
      </c>
      <c r="E2431" s="1">
        <v>2018</v>
      </c>
      <c r="F2431" s="1" t="s">
        <v>18</v>
      </c>
    </row>
    <row r="2432" spans="1:6" x14ac:dyDescent="0.25">
      <c r="A2432" s="3">
        <f>A2431+1</f>
        <v>2430</v>
      </c>
      <c r="B2432" s="2" t="s">
        <v>7173</v>
      </c>
      <c r="C2432" s="1" t="s">
        <v>7175</v>
      </c>
      <c r="D2432" s="1" t="s">
        <v>7174</v>
      </c>
      <c r="E2432" s="1">
        <v>2018</v>
      </c>
      <c r="F2432" s="1" t="s">
        <v>18</v>
      </c>
    </row>
    <row r="2433" spans="1:6" x14ac:dyDescent="0.25">
      <c r="A2433" s="3">
        <f>A2432+1</f>
        <v>2431</v>
      </c>
      <c r="B2433" s="2" t="s">
        <v>7176</v>
      </c>
      <c r="C2433" s="1" t="s">
        <v>7178</v>
      </c>
      <c r="D2433" s="1" t="s">
        <v>7177</v>
      </c>
      <c r="E2433" s="1">
        <v>2014</v>
      </c>
      <c r="F2433" s="1" t="s">
        <v>18</v>
      </c>
    </row>
    <row r="2434" spans="1:6" x14ac:dyDescent="0.25">
      <c r="A2434" s="3">
        <f>A2433+1</f>
        <v>2432</v>
      </c>
      <c r="B2434" s="2" t="s">
        <v>7182</v>
      </c>
      <c r="C2434" s="1" t="s">
        <v>144</v>
      </c>
      <c r="D2434" s="1" t="s">
        <v>7183</v>
      </c>
      <c r="E2434" s="1">
        <v>2018</v>
      </c>
      <c r="F2434" s="1" t="s">
        <v>18</v>
      </c>
    </row>
    <row r="2435" spans="1:6" x14ac:dyDescent="0.25">
      <c r="A2435" s="3">
        <f>A2434+1</f>
        <v>2433</v>
      </c>
      <c r="B2435" s="2" t="s">
        <v>7184</v>
      </c>
      <c r="C2435" s="1" t="s">
        <v>7186</v>
      </c>
      <c r="D2435" s="1" t="s">
        <v>7185</v>
      </c>
      <c r="E2435" s="1">
        <v>2019</v>
      </c>
      <c r="F2435" s="1" t="s">
        <v>18</v>
      </c>
    </row>
    <row r="2436" spans="1:6" x14ac:dyDescent="0.25">
      <c r="A2436" s="3">
        <f>A2435+1</f>
        <v>2434</v>
      </c>
      <c r="B2436" s="2" t="s">
        <v>7199</v>
      </c>
      <c r="C2436" s="1" t="s">
        <v>7201</v>
      </c>
      <c r="D2436" s="1" t="s">
        <v>7200</v>
      </c>
      <c r="E2436" s="1">
        <v>2019</v>
      </c>
      <c r="F2436" s="1" t="s">
        <v>18</v>
      </c>
    </row>
    <row r="2437" spans="1:6" x14ac:dyDescent="0.25">
      <c r="A2437" s="3">
        <f>A2436+1</f>
        <v>2435</v>
      </c>
      <c r="B2437" s="2" t="s">
        <v>7214</v>
      </c>
      <c r="C2437" s="1" t="s">
        <v>7216</v>
      </c>
      <c r="D2437" s="1" t="s">
        <v>7215</v>
      </c>
      <c r="E2437" s="1">
        <v>2014</v>
      </c>
      <c r="F2437" s="1" t="s">
        <v>18</v>
      </c>
    </row>
    <row r="2438" spans="1:6" x14ac:dyDescent="0.25">
      <c r="A2438" s="3">
        <f>A2437+1</f>
        <v>2436</v>
      </c>
      <c r="B2438" s="2" t="s">
        <v>7223</v>
      </c>
      <c r="C2438" s="1" t="s">
        <v>7225</v>
      </c>
      <c r="D2438" s="1" t="s">
        <v>7224</v>
      </c>
      <c r="E2438" s="1">
        <v>2013</v>
      </c>
      <c r="F2438" s="1" t="s">
        <v>18</v>
      </c>
    </row>
    <row r="2439" spans="1:6" x14ac:dyDescent="0.25">
      <c r="A2439" s="3">
        <f>A2438+1</f>
        <v>2437</v>
      </c>
      <c r="B2439" s="2" t="s">
        <v>7243</v>
      </c>
      <c r="C2439" s="1" t="s">
        <v>7245</v>
      </c>
      <c r="D2439" s="1" t="s">
        <v>7244</v>
      </c>
      <c r="E2439" s="1">
        <v>2013</v>
      </c>
      <c r="F2439" s="1" t="s">
        <v>18</v>
      </c>
    </row>
    <row r="2440" spans="1:6" x14ac:dyDescent="0.25">
      <c r="A2440" s="3">
        <f>A2439+1</f>
        <v>2438</v>
      </c>
      <c r="B2440" s="2" t="s">
        <v>7255</v>
      </c>
      <c r="C2440" s="1" t="s">
        <v>7257</v>
      </c>
      <c r="D2440" s="1" t="s">
        <v>7256</v>
      </c>
      <c r="E2440" s="1">
        <v>2017</v>
      </c>
      <c r="F2440" s="1" t="s">
        <v>18</v>
      </c>
    </row>
    <row r="2441" spans="1:6" x14ac:dyDescent="0.25">
      <c r="A2441" s="3">
        <f>A2440+1</f>
        <v>2439</v>
      </c>
      <c r="B2441" s="2" t="s">
        <v>7258</v>
      </c>
      <c r="C2441" s="1" t="s">
        <v>7260</v>
      </c>
      <c r="D2441" s="1" t="s">
        <v>7259</v>
      </c>
      <c r="E2441" s="1">
        <v>2018</v>
      </c>
      <c r="F2441" s="1" t="s">
        <v>18</v>
      </c>
    </row>
    <row r="2442" spans="1:6" x14ac:dyDescent="0.25">
      <c r="A2442" s="3">
        <f>A2441+1</f>
        <v>2440</v>
      </c>
      <c r="B2442" s="2" t="s">
        <v>7261</v>
      </c>
      <c r="C2442" s="1" t="s">
        <v>7263</v>
      </c>
      <c r="D2442" s="1" t="s">
        <v>7262</v>
      </c>
      <c r="E2442" s="1">
        <v>2017</v>
      </c>
      <c r="F2442" s="1" t="s">
        <v>18</v>
      </c>
    </row>
    <row r="2443" spans="1:6" x14ac:dyDescent="0.25">
      <c r="A2443" s="3">
        <f>A2442+1</f>
        <v>2441</v>
      </c>
      <c r="B2443" s="2" t="s">
        <v>7264</v>
      </c>
      <c r="C2443" s="1" t="s">
        <v>7266</v>
      </c>
      <c r="D2443" s="1" t="s">
        <v>7265</v>
      </c>
      <c r="E2443" s="1">
        <v>2017</v>
      </c>
      <c r="F2443" s="1" t="s">
        <v>18</v>
      </c>
    </row>
    <row r="2444" spans="1:6" x14ac:dyDescent="0.25">
      <c r="A2444" s="3">
        <f>A2443+1</f>
        <v>2442</v>
      </c>
      <c r="B2444" s="2" t="s">
        <v>7276</v>
      </c>
      <c r="C2444" s="1" t="s">
        <v>7278</v>
      </c>
      <c r="D2444" s="1" t="s">
        <v>7277</v>
      </c>
      <c r="E2444" s="1">
        <v>2017</v>
      </c>
      <c r="F2444" s="1" t="s">
        <v>18</v>
      </c>
    </row>
    <row r="2445" spans="1:6" x14ac:dyDescent="0.25">
      <c r="A2445" s="3">
        <f>A2444+1</f>
        <v>2443</v>
      </c>
      <c r="B2445" s="2" t="s">
        <v>7297</v>
      </c>
      <c r="C2445" s="1" t="s">
        <v>7299</v>
      </c>
      <c r="D2445" s="1" t="s">
        <v>7298</v>
      </c>
      <c r="E2445" s="1">
        <v>2016</v>
      </c>
      <c r="F2445" s="1" t="s">
        <v>18</v>
      </c>
    </row>
    <row r="2446" spans="1:6" x14ac:dyDescent="0.25">
      <c r="A2446" s="3">
        <f>A2445+1</f>
        <v>2444</v>
      </c>
      <c r="B2446" s="2" t="s">
        <v>7326</v>
      </c>
      <c r="C2446" s="1" t="s">
        <v>7328</v>
      </c>
      <c r="D2446" s="1" t="s">
        <v>7327</v>
      </c>
      <c r="E2446" s="1">
        <v>2014</v>
      </c>
      <c r="F2446" s="1" t="s">
        <v>18</v>
      </c>
    </row>
    <row r="2447" spans="1:6" x14ac:dyDescent="0.25">
      <c r="A2447" s="3">
        <f>A2446+1</f>
        <v>2445</v>
      </c>
      <c r="B2447" s="2" t="s">
        <v>7329</v>
      </c>
      <c r="C2447" s="1" t="s">
        <v>7331</v>
      </c>
      <c r="D2447" s="1" t="s">
        <v>7330</v>
      </c>
      <c r="E2447" s="1">
        <v>2015</v>
      </c>
      <c r="F2447" s="1" t="s">
        <v>18</v>
      </c>
    </row>
    <row r="2448" spans="1:6" x14ac:dyDescent="0.25">
      <c r="A2448" s="3">
        <f>A2447+1</f>
        <v>2446</v>
      </c>
      <c r="B2448" s="2" t="s">
        <v>7332</v>
      </c>
      <c r="C2448" s="1" t="s">
        <v>7334</v>
      </c>
      <c r="D2448" s="1" t="s">
        <v>7333</v>
      </c>
      <c r="E2448" s="1">
        <v>2017</v>
      </c>
      <c r="F2448" s="1" t="s">
        <v>18</v>
      </c>
    </row>
    <row r="2449" spans="1:6" x14ac:dyDescent="0.25">
      <c r="A2449" s="3">
        <f>A2448+1</f>
        <v>2447</v>
      </c>
      <c r="B2449" s="2" t="s">
        <v>7335</v>
      </c>
      <c r="C2449" s="1" t="s">
        <v>4976</v>
      </c>
      <c r="D2449" s="1" t="s">
        <v>7336</v>
      </c>
      <c r="E2449" s="1">
        <v>2016</v>
      </c>
      <c r="F2449" s="1" t="s">
        <v>18</v>
      </c>
    </row>
    <row r="2450" spans="1:6" x14ac:dyDescent="0.25">
      <c r="A2450" s="3">
        <f>A2449+1</f>
        <v>2448</v>
      </c>
      <c r="B2450" s="2" t="s">
        <v>7410</v>
      </c>
      <c r="C2450" s="1" t="s">
        <v>7412</v>
      </c>
      <c r="D2450" s="1" t="s">
        <v>7411</v>
      </c>
      <c r="E2450" s="1">
        <v>2017</v>
      </c>
      <c r="F2450" s="1" t="s">
        <v>18</v>
      </c>
    </row>
    <row r="2451" spans="1:6" x14ac:dyDescent="0.25">
      <c r="A2451" s="3">
        <f>A2450+1</f>
        <v>2449</v>
      </c>
      <c r="B2451" s="2" t="s">
        <v>7460</v>
      </c>
      <c r="C2451" s="1" t="s">
        <v>7462</v>
      </c>
      <c r="D2451" s="1" t="s">
        <v>7461</v>
      </c>
      <c r="E2451" s="1">
        <v>2018</v>
      </c>
      <c r="F2451" s="1" t="s">
        <v>18</v>
      </c>
    </row>
    <row r="2452" spans="1:6" x14ac:dyDescent="0.25">
      <c r="A2452" s="3">
        <f>A2451+1</f>
        <v>2450</v>
      </c>
      <c r="B2452" s="2" t="s">
        <v>7466</v>
      </c>
      <c r="C2452" s="1" t="s">
        <v>7468</v>
      </c>
      <c r="D2452" s="1" t="s">
        <v>7467</v>
      </c>
      <c r="E2452" s="1">
        <v>2017</v>
      </c>
      <c r="F2452" s="1" t="s">
        <v>18</v>
      </c>
    </row>
    <row r="2453" spans="1:6" x14ac:dyDescent="0.25">
      <c r="A2453" s="3">
        <f>A2452+1</f>
        <v>2451</v>
      </c>
      <c r="B2453" s="2" t="s">
        <v>7469</v>
      </c>
      <c r="C2453" s="1" t="s">
        <v>7471</v>
      </c>
      <c r="D2453" s="1" t="s">
        <v>7470</v>
      </c>
      <c r="E2453" s="1">
        <v>2016</v>
      </c>
      <c r="F2453" s="1" t="s">
        <v>18</v>
      </c>
    </row>
    <row r="2454" spans="1:6" x14ac:dyDescent="0.25">
      <c r="A2454" s="3">
        <f>A2453+1</f>
        <v>2452</v>
      </c>
      <c r="B2454" s="2" t="s">
        <v>7475</v>
      </c>
      <c r="C2454" s="1" t="s">
        <v>7477</v>
      </c>
      <c r="D2454" s="1" t="s">
        <v>7476</v>
      </c>
      <c r="E2454" s="1">
        <v>2017</v>
      </c>
      <c r="F2454" s="1" t="s">
        <v>18</v>
      </c>
    </row>
    <row r="2455" spans="1:6" x14ac:dyDescent="0.25">
      <c r="A2455" s="3">
        <f>A2454+1</f>
        <v>2453</v>
      </c>
      <c r="B2455" s="2" t="s">
        <v>7478</v>
      </c>
      <c r="C2455" s="1" t="s">
        <v>7480</v>
      </c>
      <c r="D2455" s="1" t="s">
        <v>7479</v>
      </c>
      <c r="E2455" s="1">
        <v>2013</v>
      </c>
      <c r="F2455" s="1" t="s">
        <v>18</v>
      </c>
    </row>
    <row r="2456" spans="1:6" x14ac:dyDescent="0.25">
      <c r="A2456" s="3">
        <f>A2455+1</f>
        <v>2454</v>
      </c>
      <c r="B2456" s="2" t="s">
        <v>7481</v>
      </c>
      <c r="C2456" s="1" t="s">
        <v>4787</v>
      </c>
      <c r="D2456" s="1" t="s">
        <v>7482</v>
      </c>
      <c r="E2456" s="1">
        <v>2015</v>
      </c>
      <c r="F2456" s="1" t="s">
        <v>18</v>
      </c>
    </row>
    <row r="2457" spans="1:6" x14ac:dyDescent="0.25">
      <c r="A2457" s="3">
        <f>A2456+1</f>
        <v>2455</v>
      </c>
      <c r="B2457" s="2" t="s">
        <v>7483</v>
      </c>
      <c r="C2457" s="1" t="s">
        <v>7485</v>
      </c>
      <c r="D2457" s="1" t="s">
        <v>7484</v>
      </c>
      <c r="E2457" s="1">
        <v>2014</v>
      </c>
      <c r="F2457" s="1" t="s">
        <v>18</v>
      </c>
    </row>
    <row r="2458" spans="1:6" x14ac:dyDescent="0.25">
      <c r="A2458" s="3">
        <f>A2457+1</f>
        <v>2456</v>
      </c>
      <c r="B2458" s="2" t="s">
        <v>7500</v>
      </c>
      <c r="C2458" s="1" t="s">
        <v>7502</v>
      </c>
      <c r="D2458" s="1" t="s">
        <v>7501</v>
      </c>
      <c r="E2458" s="1">
        <v>2016</v>
      </c>
      <c r="F2458" s="1" t="s">
        <v>18</v>
      </c>
    </row>
    <row r="2459" spans="1:6" x14ac:dyDescent="0.25">
      <c r="A2459" s="3">
        <f>A2458+1</f>
        <v>2457</v>
      </c>
      <c r="B2459" s="2" t="s">
        <v>7503</v>
      </c>
      <c r="C2459" s="1" t="s">
        <v>7502</v>
      </c>
      <c r="D2459" s="1" t="s">
        <v>7504</v>
      </c>
      <c r="E2459" s="1">
        <v>2017</v>
      </c>
      <c r="F2459" s="1" t="s">
        <v>18</v>
      </c>
    </row>
    <row r="2460" spans="1:6" x14ac:dyDescent="0.25">
      <c r="A2460" s="3">
        <f>A2459+1</f>
        <v>2458</v>
      </c>
      <c r="B2460" s="2" t="s">
        <v>7505</v>
      </c>
      <c r="C2460" s="1" t="s">
        <v>1911</v>
      </c>
      <c r="D2460" s="1" t="s">
        <v>7506</v>
      </c>
      <c r="E2460" s="1">
        <v>2014</v>
      </c>
      <c r="F2460" s="1" t="s">
        <v>18</v>
      </c>
    </row>
    <row r="2461" spans="1:6" x14ac:dyDescent="0.25">
      <c r="A2461" s="3">
        <f>A2460+1</f>
        <v>2459</v>
      </c>
      <c r="B2461" s="2" t="s">
        <v>7507</v>
      </c>
      <c r="C2461" s="1" t="s">
        <v>7509</v>
      </c>
      <c r="D2461" s="1" t="s">
        <v>7508</v>
      </c>
      <c r="E2461" s="1">
        <v>2017</v>
      </c>
      <c r="F2461" s="1" t="s">
        <v>18</v>
      </c>
    </row>
    <row r="2462" spans="1:6" x14ac:dyDescent="0.25">
      <c r="A2462" s="3">
        <f>A2461+1</f>
        <v>2460</v>
      </c>
      <c r="B2462" s="2" t="s">
        <v>7510</v>
      </c>
      <c r="C2462" s="1" t="s">
        <v>7512</v>
      </c>
      <c r="D2462" s="1" t="s">
        <v>7511</v>
      </c>
      <c r="E2462" s="1">
        <v>2018</v>
      </c>
      <c r="F2462" s="1" t="s">
        <v>18</v>
      </c>
    </row>
    <row r="2463" spans="1:6" x14ac:dyDescent="0.25">
      <c r="A2463" s="3">
        <f>A2462+1</f>
        <v>2461</v>
      </c>
      <c r="B2463" s="2" t="s">
        <v>7516</v>
      </c>
      <c r="C2463" s="1" t="s">
        <v>7518</v>
      </c>
      <c r="D2463" s="1" t="s">
        <v>7517</v>
      </c>
      <c r="E2463" s="1">
        <v>2019</v>
      </c>
      <c r="F2463" s="1" t="s">
        <v>18</v>
      </c>
    </row>
    <row r="2464" spans="1:6" x14ac:dyDescent="0.25">
      <c r="A2464" s="3">
        <f>A2463+1</f>
        <v>2462</v>
      </c>
      <c r="B2464" s="2" t="s">
        <v>7519</v>
      </c>
      <c r="C2464" s="1" t="s">
        <v>7521</v>
      </c>
      <c r="D2464" s="1" t="s">
        <v>7520</v>
      </c>
      <c r="E2464" s="1">
        <v>2014</v>
      </c>
      <c r="F2464" s="1" t="s">
        <v>18</v>
      </c>
    </row>
    <row r="2465" spans="1:6" x14ac:dyDescent="0.25">
      <c r="A2465" s="3">
        <f>A2464+1</f>
        <v>2463</v>
      </c>
      <c r="B2465" s="2" t="s">
        <v>7525</v>
      </c>
      <c r="C2465" s="1" t="s">
        <v>7527</v>
      </c>
      <c r="D2465" s="1" t="s">
        <v>7526</v>
      </c>
      <c r="E2465" s="1">
        <v>2015</v>
      </c>
      <c r="F2465" s="1" t="s">
        <v>18</v>
      </c>
    </row>
    <row r="2466" spans="1:6" x14ac:dyDescent="0.25">
      <c r="A2466" s="3">
        <f>A2465+1</f>
        <v>2464</v>
      </c>
      <c r="B2466" s="2" t="s">
        <v>7543</v>
      </c>
      <c r="C2466" s="1" t="s">
        <v>7545</v>
      </c>
      <c r="D2466" s="1" t="s">
        <v>7544</v>
      </c>
      <c r="E2466" s="1">
        <v>2019</v>
      </c>
      <c r="F2466" s="1" t="s">
        <v>18</v>
      </c>
    </row>
    <row r="2467" spans="1:6" x14ac:dyDescent="0.25">
      <c r="A2467" s="3">
        <f>A2466+1</f>
        <v>2465</v>
      </c>
      <c r="B2467" s="2" t="s">
        <v>7546</v>
      </c>
      <c r="C2467" s="1" t="s">
        <v>822</v>
      </c>
      <c r="D2467" s="1" t="s">
        <v>7547</v>
      </c>
      <c r="E2467" s="1">
        <v>2017</v>
      </c>
      <c r="F2467" s="1" t="s">
        <v>18</v>
      </c>
    </row>
    <row r="2468" spans="1:6" x14ac:dyDescent="0.25">
      <c r="A2468" s="3">
        <f>A2467+1</f>
        <v>2466</v>
      </c>
      <c r="B2468" s="2" t="s">
        <v>7548</v>
      </c>
      <c r="C2468" s="1" t="s">
        <v>7550</v>
      </c>
      <c r="D2468" s="1" t="s">
        <v>7549</v>
      </c>
      <c r="E2468" s="1">
        <v>2015</v>
      </c>
      <c r="F2468" s="1" t="s">
        <v>18</v>
      </c>
    </row>
    <row r="2469" spans="1:6" x14ac:dyDescent="0.25">
      <c r="A2469" s="3">
        <f>A2468+1</f>
        <v>2467</v>
      </c>
      <c r="B2469" s="2" t="s">
        <v>7596</v>
      </c>
      <c r="C2469" s="1" t="s">
        <v>7598</v>
      </c>
      <c r="D2469" s="1" t="s">
        <v>7597</v>
      </c>
      <c r="E2469" s="1">
        <v>2017</v>
      </c>
      <c r="F2469" s="1" t="s">
        <v>18</v>
      </c>
    </row>
    <row r="2470" spans="1:6" x14ac:dyDescent="0.25">
      <c r="A2470" s="3">
        <f>A2469+1</f>
        <v>2468</v>
      </c>
      <c r="B2470" s="2" t="s">
        <v>7605</v>
      </c>
      <c r="C2470" s="1" t="s">
        <v>7607</v>
      </c>
      <c r="D2470" s="1" t="s">
        <v>7606</v>
      </c>
      <c r="E2470" s="1">
        <v>2013</v>
      </c>
      <c r="F2470" s="1" t="s">
        <v>18</v>
      </c>
    </row>
    <row r="2471" spans="1:6" x14ac:dyDescent="0.25">
      <c r="A2471" s="3">
        <f>A2470+1</f>
        <v>2469</v>
      </c>
      <c r="B2471" s="2" t="s">
        <v>7608</v>
      </c>
      <c r="C2471" s="1" t="s">
        <v>7610</v>
      </c>
      <c r="D2471" s="1" t="s">
        <v>7609</v>
      </c>
      <c r="E2471" s="1">
        <v>2016</v>
      </c>
      <c r="F2471" s="1" t="s">
        <v>18</v>
      </c>
    </row>
    <row r="2472" spans="1:6" x14ac:dyDescent="0.25">
      <c r="A2472" s="3">
        <f>A2471+1</f>
        <v>2470</v>
      </c>
      <c r="B2472" s="2" t="s">
        <v>7631</v>
      </c>
      <c r="C2472" s="1" t="s">
        <v>7633</v>
      </c>
      <c r="D2472" s="1" t="s">
        <v>7632</v>
      </c>
      <c r="E2472" s="1">
        <v>2013</v>
      </c>
      <c r="F2472" s="1" t="s">
        <v>18</v>
      </c>
    </row>
    <row r="2473" spans="1:6" x14ac:dyDescent="0.25">
      <c r="A2473" s="3">
        <f>A2472+1</f>
        <v>2471</v>
      </c>
      <c r="B2473" s="2" t="s">
        <v>7634</v>
      </c>
      <c r="C2473" s="1" t="s">
        <v>7636</v>
      </c>
      <c r="D2473" s="1" t="s">
        <v>7635</v>
      </c>
      <c r="E2473" s="1">
        <v>2014</v>
      </c>
      <c r="F2473" s="1" t="s">
        <v>18</v>
      </c>
    </row>
    <row r="2474" spans="1:6" x14ac:dyDescent="0.25">
      <c r="A2474" s="3">
        <f>A2473+1</f>
        <v>2472</v>
      </c>
      <c r="B2474" s="2" t="s">
        <v>7652</v>
      </c>
      <c r="C2474" s="1" t="s">
        <v>7654</v>
      </c>
      <c r="D2474" s="1" t="s">
        <v>7653</v>
      </c>
      <c r="E2474" s="1">
        <v>2016</v>
      </c>
      <c r="F2474" s="1" t="s">
        <v>18</v>
      </c>
    </row>
    <row r="2475" spans="1:6" x14ac:dyDescent="0.25">
      <c r="A2475" s="3">
        <f>A2474+1</f>
        <v>2473</v>
      </c>
      <c r="B2475" s="2" t="s">
        <v>7672</v>
      </c>
      <c r="C2475" s="1" t="s">
        <v>7674</v>
      </c>
      <c r="D2475" s="1" t="s">
        <v>7673</v>
      </c>
      <c r="E2475" s="1">
        <v>2015</v>
      </c>
      <c r="F2475" s="1" t="s">
        <v>18</v>
      </c>
    </row>
    <row r="2476" spans="1:6" x14ac:dyDescent="0.25">
      <c r="A2476" s="3">
        <f>A2475+1</f>
        <v>2474</v>
      </c>
      <c r="B2476" s="2" t="s">
        <v>7675</v>
      </c>
      <c r="C2476" s="1" t="s">
        <v>7677</v>
      </c>
      <c r="D2476" s="1" t="s">
        <v>7676</v>
      </c>
      <c r="E2476" s="1">
        <v>2016</v>
      </c>
      <c r="F2476" s="1" t="s">
        <v>18</v>
      </c>
    </row>
    <row r="2477" spans="1:6" x14ac:dyDescent="0.25">
      <c r="A2477" s="3">
        <f>A2476+1</f>
        <v>2475</v>
      </c>
      <c r="B2477" s="2" t="s">
        <v>7724</v>
      </c>
      <c r="C2477" s="1" t="s">
        <v>1417</v>
      </c>
      <c r="D2477" s="1" t="s">
        <v>7725</v>
      </c>
      <c r="E2477" s="1">
        <v>2017</v>
      </c>
      <c r="F2477" s="1" t="s">
        <v>18</v>
      </c>
    </row>
    <row r="2478" spans="1:6" x14ac:dyDescent="0.25">
      <c r="A2478" s="3">
        <f>A2477+1</f>
        <v>2476</v>
      </c>
      <c r="B2478" s="2" t="s">
        <v>7726</v>
      </c>
      <c r="C2478" s="1" t="s">
        <v>7728</v>
      </c>
      <c r="D2478" s="1" t="s">
        <v>7727</v>
      </c>
      <c r="E2478" s="1">
        <v>2018</v>
      </c>
      <c r="F2478" s="1" t="s">
        <v>18</v>
      </c>
    </row>
    <row r="2479" spans="1:6" x14ac:dyDescent="0.25">
      <c r="A2479" s="3">
        <f>A2478+1</f>
        <v>2477</v>
      </c>
      <c r="B2479" s="2" t="s">
        <v>7729</v>
      </c>
      <c r="C2479" s="1" t="s">
        <v>2724</v>
      </c>
      <c r="D2479" s="1" t="s">
        <v>7730</v>
      </c>
      <c r="E2479" s="1">
        <v>2019</v>
      </c>
      <c r="F2479" s="1" t="s">
        <v>18</v>
      </c>
    </row>
    <row r="2480" spans="1:6" x14ac:dyDescent="0.25">
      <c r="A2480" s="3">
        <f>A2479+1</f>
        <v>2478</v>
      </c>
      <c r="B2480" s="2" t="s">
        <v>7734</v>
      </c>
      <c r="C2480" s="1" t="s">
        <v>7736</v>
      </c>
      <c r="D2480" s="1" t="s">
        <v>7735</v>
      </c>
      <c r="E2480" s="1">
        <v>2015</v>
      </c>
      <c r="F2480" s="1" t="s">
        <v>18</v>
      </c>
    </row>
    <row r="2481" spans="1:6" x14ac:dyDescent="0.25">
      <c r="A2481" s="3">
        <f>A2480+1</f>
        <v>2479</v>
      </c>
      <c r="B2481" s="2" t="s">
        <v>7743</v>
      </c>
      <c r="C2481" s="1" t="s">
        <v>7745</v>
      </c>
      <c r="D2481" s="1" t="s">
        <v>7744</v>
      </c>
      <c r="E2481" s="1">
        <v>2015</v>
      </c>
      <c r="F2481" s="1" t="s">
        <v>18</v>
      </c>
    </row>
    <row r="2482" spans="1:6" x14ac:dyDescent="0.25">
      <c r="A2482" s="3">
        <f>A2481+1</f>
        <v>2480</v>
      </c>
      <c r="B2482" s="2" t="s">
        <v>7792</v>
      </c>
      <c r="C2482" s="1" t="s">
        <v>7794</v>
      </c>
      <c r="D2482" s="1" t="s">
        <v>7793</v>
      </c>
      <c r="E2482" s="1">
        <v>2017</v>
      </c>
      <c r="F2482" s="1" t="s">
        <v>18</v>
      </c>
    </row>
    <row r="2483" spans="1:6" x14ac:dyDescent="0.25">
      <c r="A2483" s="3">
        <f>A2482+1</f>
        <v>2481</v>
      </c>
      <c r="B2483" s="2" t="s">
        <v>7795</v>
      </c>
      <c r="C2483" s="1" t="s">
        <v>6178</v>
      </c>
      <c r="D2483" s="1" t="s">
        <v>7796</v>
      </c>
      <c r="E2483" s="1">
        <v>2017</v>
      </c>
      <c r="F2483" s="1" t="s">
        <v>18</v>
      </c>
    </row>
    <row r="2484" spans="1:6" x14ac:dyDescent="0.25">
      <c r="A2484" s="3">
        <f>A2483+1</f>
        <v>2482</v>
      </c>
      <c r="B2484" s="2" t="s">
        <v>7797</v>
      </c>
      <c r="C2484" s="1" t="s">
        <v>7799</v>
      </c>
      <c r="D2484" s="1" t="s">
        <v>7798</v>
      </c>
      <c r="E2484" s="1">
        <v>2013</v>
      </c>
      <c r="F2484" s="1" t="s">
        <v>18</v>
      </c>
    </row>
    <row r="2485" spans="1:6" x14ac:dyDescent="0.25">
      <c r="A2485" s="3">
        <f>A2484+1</f>
        <v>2483</v>
      </c>
      <c r="B2485" s="2" t="s">
        <v>7800</v>
      </c>
      <c r="C2485" s="1" t="s">
        <v>7802</v>
      </c>
      <c r="D2485" s="1" t="s">
        <v>7801</v>
      </c>
      <c r="E2485" s="1">
        <v>2014</v>
      </c>
      <c r="F2485" s="1" t="s">
        <v>18</v>
      </c>
    </row>
    <row r="2486" spans="1:6" x14ac:dyDescent="0.25">
      <c r="A2486" s="3">
        <f>A2485+1</f>
        <v>2484</v>
      </c>
      <c r="B2486" s="2" t="s">
        <v>7806</v>
      </c>
      <c r="C2486" s="1" t="s">
        <v>7808</v>
      </c>
      <c r="D2486" s="1" t="s">
        <v>7807</v>
      </c>
      <c r="E2486" s="1">
        <v>2015</v>
      </c>
      <c r="F2486" s="1" t="s">
        <v>18</v>
      </c>
    </row>
    <row r="2487" spans="1:6" x14ac:dyDescent="0.25">
      <c r="A2487" s="3">
        <f>A2486+1</f>
        <v>2485</v>
      </c>
      <c r="B2487" s="2" t="s">
        <v>7809</v>
      </c>
      <c r="C2487" s="1" t="s">
        <v>7811</v>
      </c>
      <c r="D2487" s="1" t="s">
        <v>7810</v>
      </c>
      <c r="E2487" s="1">
        <v>2018</v>
      </c>
      <c r="F2487" s="1" t="s">
        <v>18</v>
      </c>
    </row>
    <row r="2488" spans="1:6" x14ac:dyDescent="0.25">
      <c r="A2488" s="3">
        <f>A2487+1</f>
        <v>2486</v>
      </c>
      <c r="B2488" s="2" t="s">
        <v>7815</v>
      </c>
      <c r="C2488" s="1" t="s">
        <v>7817</v>
      </c>
      <c r="D2488" s="1" t="s">
        <v>7816</v>
      </c>
      <c r="E2488" s="1">
        <v>2018</v>
      </c>
      <c r="F2488" s="1" t="s">
        <v>18</v>
      </c>
    </row>
    <row r="2489" spans="1:6" x14ac:dyDescent="0.25">
      <c r="A2489" s="3">
        <f>A2488+1</f>
        <v>2487</v>
      </c>
      <c r="B2489" s="2" t="s">
        <v>7821</v>
      </c>
      <c r="C2489" s="1" t="s">
        <v>2779</v>
      </c>
      <c r="D2489" s="1" t="s">
        <v>7822</v>
      </c>
      <c r="E2489" s="1">
        <v>2015</v>
      </c>
      <c r="F2489" s="1" t="s">
        <v>18</v>
      </c>
    </row>
    <row r="2490" spans="1:6" x14ac:dyDescent="0.25">
      <c r="A2490" s="3">
        <f>A2489+1</f>
        <v>2488</v>
      </c>
      <c r="B2490" s="2" t="s">
        <v>7829</v>
      </c>
      <c r="C2490" s="1" t="s">
        <v>7831</v>
      </c>
      <c r="D2490" s="1" t="s">
        <v>7830</v>
      </c>
      <c r="E2490" s="1">
        <v>2016</v>
      </c>
      <c r="F2490" s="1" t="s">
        <v>18</v>
      </c>
    </row>
    <row r="2491" spans="1:6" x14ac:dyDescent="0.25">
      <c r="A2491" s="3">
        <f>A2490+1</f>
        <v>2489</v>
      </c>
      <c r="B2491" s="2" t="s">
        <v>7832</v>
      </c>
      <c r="C2491" s="1" t="s">
        <v>1927</v>
      </c>
      <c r="D2491" s="1" t="s">
        <v>7833</v>
      </c>
      <c r="E2491" s="1">
        <v>2016</v>
      </c>
      <c r="F2491" s="1" t="s">
        <v>18</v>
      </c>
    </row>
    <row r="2492" spans="1:6" x14ac:dyDescent="0.25">
      <c r="A2492" s="3">
        <f>A2491+1</f>
        <v>2490</v>
      </c>
      <c r="B2492" s="2" t="s">
        <v>7834</v>
      </c>
      <c r="C2492" s="1" t="s">
        <v>2062</v>
      </c>
      <c r="D2492" s="1" t="s">
        <v>7835</v>
      </c>
      <c r="E2492" s="1">
        <v>2016</v>
      </c>
      <c r="F2492" s="1" t="s">
        <v>18</v>
      </c>
    </row>
    <row r="2493" spans="1:6" x14ac:dyDescent="0.25">
      <c r="A2493" s="3">
        <f>A2492+1</f>
        <v>2491</v>
      </c>
      <c r="B2493" s="2" t="s">
        <v>7839</v>
      </c>
      <c r="C2493" s="1" t="s">
        <v>7841</v>
      </c>
      <c r="D2493" s="1" t="s">
        <v>7840</v>
      </c>
      <c r="E2493" s="1">
        <v>2018</v>
      </c>
      <c r="F2493" s="1" t="s">
        <v>18</v>
      </c>
    </row>
    <row r="2494" spans="1:6" x14ac:dyDescent="0.25">
      <c r="A2494" s="3">
        <f>A2493+1</f>
        <v>2492</v>
      </c>
      <c r="B2494" s="2" t="s">
        <v>7845</v>
      </c>
      <c r="C2494" s="1" t="s">
        <v>7847</v>
      </c>
      <c r="D2494" s="1" t="s">
        <v>7846</v>
      </c>
      <c r="E2494" s="1">
        <v>2014</v>
      </c>
      <c r="F2494" s="1" t="s">
        <v>18</v>
      </c>
    </row>
    <row r="2495" spans="1:6" x14ac:dyDescent="0.25">
      <c r="A2495" s="3">
        <f>A2494+1</f>
        <v>2493</v>
      </c>
      <c r="B2495" s="2" t="s">
        <v>7931</v>
      </c>
      <c r="C2495" s="1" t="s">
        <v>7933</v>
      </c>
      <c r="D2495" s="1" t="s">
        <v>7932</v>
      </c>
      <c r="E2495" s="1">
        <v>2016</v>
      </c>
      <c r="F2495" s="1" t="s">
        <v>18</v>
      </c>
    </row>
    <row r="2496" spans="1:6" x14ac:dyDescent="0.25">
      <c r="A2496" s="3">
        <f>A2495+1</f>
        <v>2494</v>
      </c>
      <c r="B2496" s="2" t="s">
        <v>7966</v>
      </c>
      <c r="C2496" s="1" t="s">
        <v>7968</v>
      </c>
      <c r="D2496" s="1" t="s">
        <v>7967</v>
      </c>
      <c r="E2496" s="1">
        <v>2017</v>
      </c>
      <c r="F2496" s="1" t="s">
        <v>18</v>
      </c>
    </row>
    <row r="2497" spans="1:6" x14ac:dyDescent="0.25">
      <c r="A2497" s="3">
        <f>A2496+1</f>
        <v>2495</v>
      </c>
      <c r="B2497" s="2" t="s">
        <v>7978</v>
      </c>
      <c r="C2497" s="1" t="s">
        <v>7980</v>
      </c>
      <c r="D2497" s="1" t="s">
        <v>7979</v>
      </c>
      <c r="E2497" s="1">
        <v>2017</v>
      </c>
      <c r="F2497" s="1" t="s">
        <v>18</v>
      </c>
    </row>
    <row r="2498" spans="1:6" x14ac:dyDescent="0.25">
      <c r="A2498" s="3">
        <f>A2497+1</f>
        <v>2496</v>
      </c>
      <c r="B2498" s="2" t="s">
        <v>7981</v>
      </c>
      <c r="C2498" s="1" t="s">
        <v>7983</v>
      </c>
      <c r="D2498" s="1" t="s">
        <v>7982</v>
      </c>
      <c r="E2498" s="1">
        <v>2016</v>
      </c>
      <c r="F2498" s="1" t="s">
        <v>18</v>
      </c>
    </row>
    <row r="2499" spans="1:6" x14ac:dyDescent="0.25">
      <c r="A2499" s="3">
        <f>A2498+1</f>
        <v>2497</v>
      </c>
      <c r="B2499" s="2" t="s">
        <v>7990</v>
      </c>
      <c r="C2499" s="1" t="s">
        <v>7992</v>
      </c>
      <c r="D2499" s="1" t="s">
        <v>7991</v>
      </c>
      <c r="E2499" s="1">
        <v>2015</v>
      </c>
      <c r="F2499" s="1" t="s">
        <v>18</v>
      </c>
    </row>
    <row r="2500" spans="1:6" x14ac:dyDescent="0.25">
      <c r="A2500" s="3">
        <f>A2499+1</f>
        <v>2498</v>
      </c>
      <c r="B2500" s="2" t="s">
        <v>7993</v>
      </c>
      <c r="C2500" s="1" t="s">
        <v>7995</v>
      </c>
      <c r="D2500" s="1" t="s">
        <v>7994</v>
      </c>
      <c r="E2500" s="1">
        <v>2019</v>
      </c>
      <c r="F2500" s="1" t="s">
        <v>18</v>
      </c>
    </row>
    <row r="2501" spans="1:6" x14ac:dyDescent="0.25">
      <c r="A2501" s="3">
        <f>A2500+1</f>
        <v>2499</v>
      </c>
      <c r="B2501" s="2" t="s">
        <v>7996</v>
      </c>
      <c r="C2501" s="1" t="s">
        <v>7995</v>
      </c>
      <c r="D2501" s="1" t="s">
        <v>7997</v>
      </c>
      <c r="E2501" s="1">
        <v>2019</v>
      </c>
      <c r="F2501" s="1" t="s">
        <v>18</v>
      </c>
    </row>
    <row r="2502" spans="1:6" x14ac:dyDescent="0.25">
      <c r="A2502" s="3">
        <f>A2501+1</f>
        <v>2500</v>
      </c>
      <c r="B2502" s="2" t="s">
        <v>8010</v>
      </c>
      <c r="C2502" s="1" t="s">
        <v>8012</v>
      </c>
      <c r="D2502" s="1" t="s">
        <v>8011</v>
      </c>
      <c r="E2502" s="1">
        <v>2015</v>
      </c>
      <c r="F2502" s="1" t="s">
        <v>18</v>
      </c>
    </row>
    <row r="2503" spans="1:6" x14ac:dyDescent="0.25">
      <c r="A2503" s="3">
        <f>A2502+1</f>
        <v>2501</v>
      </c>
      <c r="B2503" s="2" t="s">
        <v>8013</v>
      </c>
      <c r="C2503" s="1" t="s">
        <v>8015</v>
      </c>
      <c r="D2503" s="1" t="s">
        <v>8014</v>
      </c>
      <c r="E2503" s="1">
        <v>2019</v>
      </c>
      <c r="F2503" s="1" t="s">
        <v>18</v>
      </c>
    </row>
    <row r="2504" spans="1:6" x14ac:dyDescent="0.25">
      <c r="A2504" s="3">
        <f>A2503+1</f>
        <v>2502</v>
      </c>
      <c r="B2504" s="2" t="s">
        <v>8019</v>
      </c>
      <c r="C2504" s="1" t="s">
        <v>8021</v>
      </c>
      <c r="D2504" s="1" t="s">
        <v>8020</v>
      </c>
      <c r="E2504" s="1">
        <v>2017</v>
      </c>
      <c r="F2504" s="1" t="s">
        <v>18</v>
      </c>
    </row>
    <row r="2505" spans="1:6" x14ac:dyDescent="0.25">
      <c r="A2505" s="3">
        <f>A2504+1</f>
        <v>2503</v>
      </c>
      <c r="B2505" s="2" t="s">
        <v>8025</v>
      </c>
      <c r="C2505" s="1" t="s">
        <v>8027</v>
      </c>
      <c r="D2505" s="1" t="s">
        <v>8026</v>
      </c>
      <c r="E2505" s="1">
        <v>2019</v>
      </c>
      <c r="F2505" s="1" t="s">
        <v>18</v>
      </c>
    </row>
    <row r="2506" spans="1:6" x14ac:dyDescent="0.25">
      <c r="A2506" s="3">
        <f>A2505+1</f>
        <v>2504</v>
      </c>
      <c r="B2506" s="2" t="s">
        <v>8028</v>
      </c>
      <c r="C2506" s="1" t="s">
        <v>8030</v>
      </c>
      <c r="D2506" s="1" t="s">
        <v>8029</v>
      </c>
      <c r="E2506" s="1">
        <v>2018</v>
      </c>
      <c r="F2506" s="1" t="s">
        <v>18</v>
      </c>
    </row>
    <row r="2507" spans="1:6" x14ac:dyDescent="0.25">
      <c r="A2507" s="3">
        <f>A2506+1</f>
        <v>2505</v>
      </c>
      <c r="B2507" s="2" t="s">
        <v>8052</v>
      </c>
      <c r="C2507" s="1" t="s">
        <v>8054</v>
      </c>
      <c r="D2507" s="1" t="s">
        <v>8053</v>
      </c>
      <c r="E2507" s="1">
        <v>2019</v>
      </c>
      <c r="F2507" s="1" t="s">
        <v>18</v>
      </c>
    </row>
    <row r="2508" spans="1:6" x14ac:dyDescent="0.25">
      <c r="A2508" s="3">
        <f>A2507+1</f>
        <v>2506</v>
      </c>
      <c r="B2508" s="2" t="s">
        <v>8061</v>
      </c>
      <c r="C2508" s="1" t="s">
        <v>8063</v>
      </c>
      <c r="D2508" s="1" t="s">
        <v>8062</v>
      </c>
      <c r="E2508" s="1">
        <v>2013</v>
      </c>
      <c r="F2508" s="1" t="s">
        <v>18</v>
      </c>
    </row>
    <row r="2509" spans="1:6" x14ac:dyDescent="0.25">
      <c r="A2509" s="3">
        <f>A2508+1</f>
        <v>2507</v>
      </c>
      <c r="B2509" s="2" t="s">
        <v>8099</v>
      </c>
      <c r="C2509" s="1" t="s">
        <v>8101</v>
      </c>
      <c r="D2509" s="1" t="s">
        <v>8100</v>
      </c>
      <c r="E2509" s="1">
        <v>2019</v>
      </c>
      <c r="F2509" s="1" t="s">
        <v>18</v>
      </c>
    </row>
    <row r="2510" spans="1:6" x14ac:dyDescent="0.25">
      <c r="A2510" s="3">
        <f>A2509+1</f>
        <v>2508</v>
      </c>
      <c r="B2510" s="2" t="s">
        <v>8107</v>
      </c>
      <c r="C2510" s="1" t="s">
        <v>8109</v>
      </c>
      <c r="D2510" s="1" t="s">
        <v>8108</v>
      </c>
      <c r="E2510" s="1">
        <v>2019</v>
      </c>
      <c r="F2510" s="1" t="s">
        <v>18</v>
      </c>
    </row>
    <row r="2511" spans="1:6" x14ac:dyDescent="0.25">
      <c r="A2511" s="3">
        <f>A2510+1</f>
        <v>2509</v>
      </c>
      <c r="B2511" s="2" t="s">
        <v>8142</v>
      </c>
      <c r="C2511" s="1" t="s">
        <v>8144</v>
      </c>
      <c r="D2511" s="1" t="s">
        <v>8143</v>
      </c>
      <c r="E2511" s="1">
        <v>2017</v>
      </c>
      <c r="F2511" s="1" t="s">
        <v>18</v>
      </c>
    </row>
    <row r="2512" spans="1:6" x14ac:dyDescent="0.25">
      <c r="A2512" s="3">
        <f>A2511+1</f>
        <v>2510</v>
      </c>
      <c r="B2512" s="2" t="s">
        <v>8204</v>
      </c>
      <c r="C2512" s="1" t="s">
        <v>8206</v>
      </c>
      <c r="D2512" s="1" t="s">
        <v>8205</v>
      </c>
      <c r="E2512" s="1">
        <v>2014</v>
      </c>
      <c r="F2512" s="1" t="s">
        <v>18</v>
      </c>
    </row>
    <row r="2513" spans="1:6" x14ac:dyDescent="0.25">
      <c r="A2513" s="3">
        <f>A2512+1</f>
        <v>2511</v>
      </c>
      <c r="B2513" s="2" t="s">
        <v>8240</v>
      </c>
      <c r="C2513" s="1" t="s">
        <v>8242</v>
      </c>
      <c r="D2513" s="1" t="s">
        <v>8241</v>
      </c>
      <c r="E2513" s="1">
        <v>2013</v>
      </c>
      <c r="F2513" s="1" t="s">
        <v>18</v>
      </c>
    </row>
    <row r="2514" spans="1:6" x14ac:dyDescent="0.25">
      <c r="A2514" s="3">
        <f>A2513+1</f>
        <v>2512</v>
      </c>
      <c r="B2514" s="2" t="s">
        <v>8254</v>
      </c>
      <c r="C2514" s="1" t="s">
        <v>8256</v>
      </c>
      <c r="D2514" s="1" t="s">
        <v>8255</v>
      </c>
      <c r="E2514" s="1">
        <v>2019</v>
      </c>
      <c r="F2514" s="1" t="s">
        <v>18</v>
      </c>
    </row>
    <row r="2515" spans="1:6" x14ac:dyDescent="0.25">
      <c r="A2515" s="3">
        <f>A2514+1</f>
        <v>2513</v>
      </c>
      <c r="B2515" s="2" t="s">
        <v>8263</v>
      </c>
      <c r="C2515" s="1" t="s">
        <v>8265</v>
      </c>
      <c r="D2515" s="1" t="s">
        <v>8264</v>
      </c>
      <c r="E2515" s="1">
        <v>2013</v>
      </c>
      <c r="F2515" s="1" t="s">
        <v>18</v>
      </c>
    </row>
    <row r="2516" spans="1:6" x14ac:dyDescent="0.25">
      <c r="A2516" s="3">
        <f>A2515+1</f>
        <v>2514</v>
      </c>
      <c r="B2516" s="2" t="s">
        <v>8283</v>
      </c>
      <c r="C2516" s="1" t="s">
        <v>8285</v>
      </c>
      <c r="D2516" s="1" t="s">
        <v>8284</v>
      </c>
      <c r="E2516" s="1">
        <v>2017</v>
      </c>
      <c r="F2516" s="1" t="s">
        <v>18</v>
      </c>
    </row>
    <row r="2517" spans="1:6" x14ac:dyDescent="0.25">
      <c r="A2517" s="3">
        <f>A2516+1</f>
        <v>2515</v>
      </c>
      <c r="B2517" s="2" t="s">
        <v>8288</v>
      </c>
      <c r="C2517" s="1" t="s">
        <v>8290</v>
      </c>
      <c r="D2517" s="1" t="s">
        <v>8289</v>
      </c>
      <c r="E2517" s="1">
        <v>2014</v>
      </c>
      <c r="F2517" s="1" t="s">
        <v>18</v>
      </c>
    </row>
    <row r="2518" spans="1:6" x14ac:dyDescent="0.25">
      <c r="A2518" s="3">
        <f>A2517+1</f>
        <v>2516</v>
      </c>
      <c r="B2518" s="2" t="s">
        <v>8303</v>
      </c>
      <c r="C2518" s="1" t="s">
        <v>8305</v>
      </c>
      <c r="D2518" s="1" t="s">
        <v>8304</v>
      </c>
      <c r="E2518" s="1">
        <v>2017</v>
      </c>
      <c r="F2518" s="1" t="s">
        <v>18</v>
      </c>
    </row>
    <row r="2519" spans="1:6" x14ac:dyDescent="0.25">
      <c r="A2519" s="3">
        <f>A2518+1</f>
        <v>2517</v>
      </c>
      <c r="B2519" s="2" t="s">
        <v>8321</v>
      </c>
      <c r="C2519" s="1" t="s">
        <v>8323</v>
      </c>
      <c r="D2519" s="1" t="s">
        <v>8322</v>
      </c>
      <c r="E2519" s="1">
        <v>2015</v>
      </c>
      <c r="F2519" s="1" t="s">
        <v>18</v>
      </c>
    </row>
    <row r="2520" spans="1:6" x14ac:dyDescent="0.25">
      <c r="A2520" s="3">
        <f>A2519+1</f>
        <v>2518</v>
      </c>
      <c r="B2520" s="2" t="s">
        <v>8327</v>
      </c>
      <c r="C2520" s="1" t="s">
        <v>8329</v>
      </c>
      <c r="D2520" s="1" t="s">
        <v>8328</v>
      </c>
      <c r="E2520" s="1">
        <v>2017</v>
      </c>
      <c r="F2520" s="1" t="s">
        <v>18</v>
      </c>
    </row>
    <row r="2521" spans="1:6" x14ac:dyDescent="0.25">
      <c r="A2521" s="3">
        <f>A2520+1</f>
        <v>2519</v>
      </c>
      <c r="B2521" s="2" t="s">
        <v>8336</v>
      </c>
      <c r="C2521" s="1" t="s">
        <v>8338</v>
      </c>
      <c r="D2521" s="1" t="s">
        <v>8337</v>
      </c>
      <c r="E2521" s="1">
        <v>2019</v>
      </c>
      <c r="F2521" s="1" t="s">
        <v>18</v>
      </c>
    </row>
    <row r="2522" spans="1:6" x14ac:dyDescent="0.25">
      <c r="A2522" s="3">
        <f>A2521+1</f>
        <v>2520</v>
      </c>
      <c r="B2522" s="2" t="s">
        <v>8358</v>
      </c>
      <c r="C2522" s="1" t="s">
        <v>8360</v>
      </c>
      <c r="D2522" s="1" t="s">
        <v>8359</v>
      </c>
      <c r="E2522" s="1">
        <v>2018</v>
      </c>
      <c r="F2522" s="1" t="s">
        <v>18</v>
      </c>
    </row>
    <row r="2523" spans="1:6" x14ac:dyDescent="0.25">
      <c r="A2523" s="3">
        <f>A2522+1</f>
        <v>2521</v>
      </c>
      <c r="B2523" s="2" t="s">
        <v>8377</v>
      </c>
      <c r="C2523" s="1" t="s">
        <v>8379</v>
      </c>
      <c r="D2523" s="1" t="s">
        <v>8378</v>
      </c>
      <c r="E2523" s="1">
        <v>2018</v>
      </c>
      <c r="F2523" s="1" t="s">
        <v>18</v>
      </c>
    </row>
    <row r="2524" spans="1:6" x14ac:dyDescent="0.25">
      <c r="A2524" s="3">
        <f>A2523+1</f>
        <v>2522</v>
      </c>
      <c r="B2524" s="2" t="s">
        <v>8395</v>
      </c>
      <c r="C2524" s="1" t="s">
        <v>8397</v>
      </c>
      <c r="D2524" s="1" t="s">
        <v>8396</v>
      </c>
      <c r="E2524" s="1">
        <v>2015</v>
      </c>
      <c r="F2524" s="1" t="s">
        <v>18</v>
      </c>
    </row>
    <row r="2525" spans="1:6" x14ac:dyDescent="0.25">
      <c r="A2525" s="3">
        <f>A2524+1</f>
        <v>2523</v>
      </c>
      <c r="B2525" s="2" t="s">
        <v>8401</v>
      </c>
      <c r="C2525" s="1" t="s">
        <v>2758</v>
      </c>
      <c r="D2525" s="1" t="s">
        <v>8402</v>
      </c>
      <c r="E2525" s="1">
        <v>2019</v>
      </c>
      <c r="F2525" s="1" t="s">
        <v>18</v>
      </c>
    </row>
    <row r="2526" spans="1:6" x14ac:dyDescent="0.25">
      <c r="A2526" s="3">
        <f>A2525+1</f>
        <v>2524</v>
      </c>
      <c r="B2526" s="2" t="s">
        <v>8412</v>
      </c>
      <c r="C2526" s="1" t="s">
        <v>8414</v>
      </c>
      <c r="D2526" s="1" t="s">
        <v>8413</v>
      </c>
      <c r="E2526" s="1">
        <v>2018</v>
      </c>
      <c r="F2526" s="1" t="s">
        <v>18</v>
      </c>
    </row>
    <row r="2527" spans="1:6" x14ac:dyDescent="0.25">
      <c r="A2527" s="3">
        <f>A2526+1</f>
        <v>2525</v>
      </c>
      <c r="B2527" s="2" t="s">
        <v>8424</v>
      </c>
      <c r="C2527" s="1" t="s">
        <v>8426</v>
      </c>
      <c r="D2527" s="1" t="s">
        <v>8425</v>
      </c>
      <c r="E2527" s="1">
        <v>2017</v>
      </c>
      <c r="F2527" s="1" t="s">
        <v>18</v>
      </c>
    </row>
    <row r="2528" spans="1:6" x14ac:dyDescent="0.25">
      <c r="A2528" s="3">
        <f>A2527+1</f>
        <v>2526</v>
      </c>
      <c r="B2528" s="2" t="s">
        <v>8475</v>
      </c>
      <c r="C2528" s="1" t="s">
        <v>8477</v>
      </c>
      <c r="D2528" s="1" t="s">
        <v>8476</v>
      </c>
      <c r="E2528" s="1">
        <v>2015</v>
      </c>
      <c r="F2528" s="1" t="s">
        <v>18</v>
      </c>
    </row>
    <row r="2529" spans="1:6" x14ac:dyDescent="0.25">
      <c r="A2529" s="3">
        <f>A2528+1</f>
        <v>2527</v>
      </c>
      <c r="B2529" s="2" t="s">
        <v>8515</v>
      </c>
      <c r="C2529" s="1" t="s">
        <v>8517</v>
      </c>
      <c r="D2529" s="1" t="s">
        <v>8516</v>
      </c>
      <c r="E2529" s="1">
        <v>2014</v>
      </c>
      <c r="F2529" s="1" t="s">
        <v>18</v>
      </c>
    </row>
    <row r="2530" spans="1:6" x14ac:dyDescent="0.25">
      <c r="A2530" s="3">
        <f>A2529+1</f>
        <v>2528</v>
      </c>
      <c r="B2530" s="2" t="s">
        <v>8536</v>
      </c>
      <c r="C2530" s="1" t="s">
        <v>8538</v>
      </c>
      <c r="D2530" s="1" t="s">
        <v>8537</v>
      </c>
      <c r="E2530" s="1">
        <v>2014</v>
      </c>
      <c r="F2530" s="1" t="s">
        <v>18</v>
      </c>
    </row>
    <row r="2531" spans="1:6" x14ac:dyDescent="0.25">
      <c r="A2531" s="3">
        <f>A2530+1</f>
        <v>2529</v>
      </c>
      <c r="B2531" s="2" t="s">
        <v>8542</v>
      </c>
      <c r="C2531" s="1" t="s">
        <v>8544</v>
      </c>
      <c r="D2531" s="1" t="s">
        <v>8543</v>
      </c>
      <c r="E2531" s="1">
        <v>2016</v>
      </c>
      <c r="F2531" s="1" t="s">
        <v>18</v>
      </c>
    </row>
    <row r="2532" spans="1:6" x14ac:dyDescent="0.25">
      <c r="A2532" s="3">
        <f>A2531+1</f>
        <v>2530</v>
      </c>
      <c r="B2532" s="2" t="s">
        <v>8545</v>
      </c>
      <c r="C2532" s="1" t="s">
        <v>8547</v>
      </c>
      <c r="D2532" s="1" t="s">
        <v>8546</v>
      </c>
      <c r="E2532" s="1">
        <v>2015</v>
      </c>
      <c r="F2532" s="1" t="s">
        <v>18</v>
      </c>
    </row>
    <row r="2533" spans="1:6" x14ac:dyDescent="0.25">
      <c r="A2533" s="3">
        <f>A2532+1</f>
        <v>2531</v>
      </c>
      <c r="B2533" s="2" t="s">
        <v>8548</v>
      </c>
      <c r="C2533" s="1" t="s">
        <v>8550</v>
      </c>
      <c r="D2533" s="1" t="s">
        <v>8549</v>
      </c>
      <c r="E2533" s="1">
        <v>2014</v>
      </c>
      <c r="F2533" s="1" t="s">
        <v>18</v>
      </c>
    </row>
    <row r="2534" spans="1:6" x14ac:dyDescent="0.25">
      <c r="A2534" s="3">
        <f>A2533+1</f>
        <v>2532</v>
      </c>
      <c r="B2534" s="2" t="s">
        <v>8551</v>
      </c>
      <c r="C2534" s="1" t="s">
        <v>8553</v>
      </c>
      <c r="D2534" s="1" t="s">
        <v>8552</v>
      </c>
      <c r="E2534" s="1">
        <v>2016</v>
      </c>
      <c r="F2534" s="1" t="s">
        <v>18</v>
      </c>
    </row>
    <row r="2535" spans="1:6" x14ac:dyDescent="0.25">
      <c r="A2535" s="3">
        <f>A2534+1</f>
        <v>2533</v>
      </c>
      <c r="B2535" s="2" t="s">
        <v>8556</v>
      </c>
      <c r="C2535" s="1" t="s">
        <v>3866</v>
      </c>
      <c r="D2535" s="1" t="s">
        <v>8557</v>
      </c>
      <c r="E2535" s="1">
        <v>2013</v>
      </c>
      <c r="F2535" s="1" t="s">
        <v>18</v>
      </c>
    </row>
    <row r="2536" spans="1:6" x14ac:dyDescent="0.25">
      <c r="A2536" s="3">
        <f>A2535+1</f>
        <v>2534</v>
      </c>
      <c r="B2536" s="2" t="s">
        <v>8558</v>
      </c>
      <c r="C2536" s="1" t="s">
        <v>8560</v>
      </c>
      <c r="D2536" s="1" t="s">
        <v>8559</v>
      </c>
      <c r="E2536" s="1">
        <v>2015</v>
      </c>
      <c r="F2536" s="1" t="s">
        <v>18</v>
      </c>
    </row>
    <row r="2537" spans="1:6" x14ac:dyDescent="0.25">
      <c r="A2537" s="3">
        <f>A2536+1</f>
        <v>2535</v>
      </c>
      <c r="B2537" s="2" t="s">
        <v>8561</v>
      </c>
      <c r="C2537" s="1" t="s">
        <v>8563</v>
      </c>
      <c r="D2537" s="1" t="s">
        <v>8562</v>
      </c>
      <c r="E2537" s="1">
        <v>2015</v>
      </c>
      <c r="F2537" s="1" t="s">
        <v>18</v>
      </c>
    </row>
    <row r="2538" spans="1:6" x14ac:dyDescent="0.25">
      <c r="A2538" s="3">
        <f>A2537+1</f>
        <v>2536</v>
      </c>
      <c r="B2538" s="2" t="s">
        <v>8624</v>
      </c>
      <c r="C2538" s="1" t="s">
        <v>8626</v>
      </c>
      <c r="D2538" s="1" t="s">
        <v>8625</v>
      </c>
      <c r="E2538" s="1">
        <v>2018</v>
      </c>
      <c r="F2538" s="1" t="s">
        <v>18</v>
      </c>
    </row>
    <row r="2539" spans="1:6" x14ac:dyDescent="0.25">
      <c r="A2539" s="3">
        <f>A2538+1</f>
        <v>2537</v>
      </c>
      <c r="B2539" s="2" t="s">
        <v>8638</v>
      </c>
      <c r="C2539" s="1" t="s">
        <v>8640</v>
      </c>
      <c r="D2539" s="1" t="s">
        <v>8639</v>
      </c>
      <c r="E2539" s="1">
        <v>2017</v>
      </c>
      <c r="F2539" s="1" t="s">
        <v>18</v>
      </c>
    </row>
    <row r="2540" spans="1:6" x14ac:dyDescent="0.25">
      <c r="A2540" s="3">
        <f>A2539+1</f>
        <v>2538</v>
      </c>
      <c r="B2540" s="2" t="s">
        <v>8952</v>
      </c>
      <c r="C2540" s="1" t="s">
        <v>8954</v>
      </c>
      <c r="D2540" s="1" t="s">
        <v>8953</v>
      </c>
      <c r="E2540" s="1">
        <v>2018</v>
      </c>
      <c r="F2540" s="1" t="s">
        <v>18</v>
      </c>
    </row>
    <row r="2541" spans="1:6" x14ac:dyDescent="0.25">
      <c r="A2541" s="3">
        <f>A2540+1</f>
        <v>2539</v>
      </c>
      <c r="B2541" s="2" t="s">
        <v>8973</v>
      </c>
      <c r="C2541" s="1" t="s">
        <v>8975</v>
      </c>
      <c r="D2541" s="1" t="s">
        <v>8974</v>
      </c>
      <c r="E2541" s="1">
        <v>2014</v>
      </c>
      <c r="F2541" s="1" t="s">
        <v>18</v>
      </c>
    </row>
    <row r="2542" spans="1:6" x14ac:dyDescent="0.25">
      <c r="A2542" s="3">
        <f>A2541+1</f>
        <v>2540</v>
      </c>
      <c r="B2542" s="2" t="s">
        <v>8982</v>
      </c>
      <c r="C2542" s="1" t="s">
        <v>8984</v>
      </c>
      <c r="D2542" s="1" t="s">
        <v>8983</v>
      </c>
      <c r="E2542" s="1">
        <v>2017</v>
      </c>
      <c r="F2542" s="1" t="s">
        <v>18</v>
      </c>
    </row>
    <row r="2543" spans="1:6" x14ac:dyDescent="0.25">
      <c r="A2543" s="3">
        <f>A2542+1</f>
        <v>2541</v>
      </c>
      <c r="B2543" s="2" t="s">
        <v>9003</v>
      </c>
      <c r="C2543" s="1" t="s">
        <v>9005</v>
      </c>
      <c r="D2543" s="1" t="s">
        <v>9004</v>
      </c>
      <c r="E2543" s="1">
        <v>2013</v>
      </c>
      <c r="F2543" s="1" t="s">
        <v>18</v>
      </c>
    </row>
    <row r="2544" spans="1:6" x14ac:dyDescent="0.25">
      <c r="A2544" s="3">
        <f>A2543+1</f>
        <v>2542</v>
      </c>
      <c r="B2544" s="2" t="s">
        <v>9011</v>
      </c>
      <c r="C2544" s="1" t="s">
        <v>3420</v>
      </c>
      <c r="D2544" s="1" t="s">
        <v>9012</v>
      </c>
      <c r="E2544" s="1">
        <v>2014</v>
      </c>
      <c r="F2544" s="1" t="s">
        <v>18</v>
      </c>
    </row>
    <row r="2545" spans="1:6" x14ac:dyDescent="0.25">
      <c r="A2545" s="3">
        <f>A2544+1</f>
        <v>2543</v>
      </c>
      <c r="B2545" s="2" t="s">
        <v>9032</v>
      </c>
      <c r="C2545" s="1" t="s">
        <v>9034</v>
      </c>
      <c r="D2545" s="1" t="s">
        <v>9033</v>
      </c>
      <c r="E2545" s="1">
        <v>2015</v>
      </c>
      <c r="F2545" s="1" t="s">
        <v>18</v>
      </c>
    </row>
    <row r="2546" spans="1:6" x14ac:dyDescent="0.25">
      <c r="A2546" s="3">
        <f>A2545+1</f>
        <v>2544</v>
      </c>
      <c r="B2546" s="2" t="s">
        <v>9035</v>
      </c>
      <c r="C2546" s="1" t="s">
        <v>9037</v>
      </c>
      <c r="D2546" s="1" t="s">
        <v>9036</v>
      </c>
      <c r="E2546" s="1">
        <v>2013</v>
      </c>
      <c r="F2546" s="1" t="s">
        <v>18</v>
      </c>
    </row>
    <row r="2547" spans="1:6" x14ac:dyDescent="0.25">
      <c r="A2547" s="3">
        <f>A2546+1</f>
        <v>2545</v>
      </c>
      <c r="B2547" s="2" t="s">
        <v>9038</v>
      </c>
      <c r="C2547" s="1" t="s">
        <v>9040</v>
      </c>
      <c r="D2547" s="1" t="s">
        <v>9039</v>
      </c>
      <c r="E2547" s="1">
        <v>2014</v>
      </c>
      <c r="F2547" s="1" t="s">
        <v>18</v>
      </c>
    </row>
    <row r="2548" spans="1:6" x14ac:dyDescent="0.25">
      <c r="A2548" s="3">
        <f>A2547+1</f>
        <v>2546</v>
      </c>
      <c r="B2548" s="2" t="s">
        <v>9069</v>
      </c>
      <c r="C2548" s="1" t="s">
        <v>9071</v>
      </c>
      <c r="D2548" s="1" t="s">
        <v>9070</v>
      </c>
      <c r="E2548" s="1">
        <v>2017</v>
      </c>
      <c r="F2548" s="1" t="s">
        <v>18</v>
      </c>
    </row>
    <row r="2549" spans="1:6" x14ac:dyDescent="0.25">
      <c r="A2549" s="3">
        <f>A2548+1</f>
        <v>2547</v>
      </c>
      <c r="B2549" s="2" t="s">
        <v>9075</v>
      </c>
      <c r="C2549" s="1" t="s">
        <v>9077</v>
      </c>
      <c r="D2549" s="1" t="s">
        <v>9076</v>
      </c>
      <c r="E2549" s="1">
        <v>2015</v>
      </c>
      <c r="F2549" s="1" t="s">
        <v>18</v>
      </c>
    </row>
    <row r="2550" spans="1:6" x14ac:dyDescent="0.25">
      <c r="A2550" s="3">
        <f>A2549+1</f>
        <v>2548</v>
      </c>
      <c r="B2550" s="2" t="s">
        <v>9087</v>
      </c>
      <c r="C2550" s="1" t="s">
        <v>9089</v>
      </c>
      <c r="D2550" s="1" t="s">
        <v>9088</v>
      </c>
      <c r="E2550" s="1">
        <v>2018</v>
      </c>
      <c r="F2550" s="1" t="s">
        <v>18</v>
      </c>
    </row>
    <row r="2551" spans="1:6" x14ac:dyDescent="0.25">
      <c r="A2551" s="3">
        <f>A2550+1</f>
        <v>2549</v>
      </c>
      <c r="B2551" s="2" t="s">
        <v>9149</v>
      </c>
      <c r="C2551" s="1" t="s">
        <v>9151</v>
      </c>
      <c r="D2551" s="1" t="s">
        <v>9150</v>
      </c>
      <c r="E2551" s="1">
        <v>2018</v>
      </c>
      <c r="F2551" s="1" t="s">
        <v>18</v>
      </c>
    </row>
    <row r="2552" spans="1:6" x14ac:dyDescent="0.25">
      <c r="A2552" s="3">
        <f>A2551+1</f>
        <v>2550</v>
      </c>
      <c r="B2552" s="2" t="s">
        <v>9176</v>
      </c>
      <c r="C2552" s="1" t="s">
        <v>9178</v>
      </c>
      <c r="D2552" s="1" t="s">
        <v>9177</v>
      </c>
      <c r="E2552" s="1">
        <v>2017</v>
      </c>
      <c r="F2552" s="1" t="s">
        <v>18</v>
      </c>
    </row>
    <row r="2553" spans="1:6" x14ac:dyDescent="0.25">
      <c r="A2553" s="3">
        <f>A2552+1</f>
        <v>2551</v>
      </c>
      <c r="B2553" s="2" t="s">
        <v>9190</v>
      </c>
      <c r="C2553" s="1" t="s">
        <v>5170</v>
      </c>
      <c r="D2553" s="1" t="s">
        <v>9191</v>
      </c>
      <c r="E2553" s="1">
        <v>2019</v>
      </c>
      <c r="F2553" s="1" t="s">
        <v>18</v>
      </c>
    </row>
    <row r="2554" spans="1:6" x14ac:dyDescent="0.25">
      <c r="A2554" s="3">
        <f>A2553+1</f>
        <v>2552</v>
      </c>
      <c r="B2554" s="2" t="s">
        <v>9203</v>
      </c>
      <c r="C2554" s="1" t="s">
        <v>5170</v>
      </c>
      <c r="D2554" s="1" t="s">
        <v>9204</v>
      </c>
      <c r="E2554" s="1">
        <v>2016</v>
      </c>
      <c r="F2554" s="1" t="s">
        <v>18</v>
      </c>
    </row>
    <row r="2555" spans="1:6" x14ac:dyDescent="0.25">
      <c r="A2555" s="3">
        <f>A2554+1</f>
        <v>2553</v>
      </c>
      <c r="B2555" s="2" t="s">
        <v>9205</v>
      </c>
      <c r="C2555" s="1" t="s">
        <v>9207</v>
      </c>
      <c r="D2555" s="1" t="s">
        <v>9206</v>
      </c>
      <c r="E2555" s="1">
        <v>2019</v>
      </c>
      <c r="F2555" s="1" t="s">
        <v>18</v>
      </c>
    </row>
    <row r="2556" spans="1:6" x14ac:dyDescent="0.25">
      <c r="A2556" s="3">
        <f>A2555+1</f>
        <v>2554</v>
      </c>
      <c r="B2556" s="2" t="s">
        <v>9235</v>
      </c>
      <c r="C2556" s="1" t="s">
        <v>7097</v>
      </c>
      <c r="D2556" s="1" t="s">
        <v>9236</v>
      </c>
      <c r="E2556" s="1">
        <v>2017</v>
      </c>
      <c r="F2556" s="1" t="s">
        <v>18</v>
      </c>
    </row>
    <row r="2557" spans="1:6" x14ac:dyDescent="0.25">
      <c r="A2557" s="3">
        <f>A2556+1</f>
        <v>2555</v>
      </c>
      <c r="B2557" s="2" t="s">
        <v>9274</v>
      </c>
      <c r="C2557" s="1" t="s">
        <v>9276</v>
      </c>
      <c r="D2557" s="1" t="s">
        <v>9275</v>
      </c>
      <c r="E2557" s="1">
        <v>2015</v>
      </c>
      <c r="F2557" s="1" t="s">
        <v>18</v>
      </c>
    </row>
    <row r="2558" spans="1:6" x14ac:dyDescent="0.25">
      <c r="A2558" s="3">
        <f>A2557+1</f>
        <v>2556</v>
      </c>
      <c r="B2558" s="2" t="s">
        <v>9277</v>
      </c>
      <c r="C2558" s="1" t="s">
        <v>9279</v>
      </c>
      <c r="D2558" s="1" t="s">
        <v>9278</v>
      </c>
      <c r="E2558" s="1">
        <v>2015</v>
      </c>
      <c r="F2558" s="1" t="s">
        <v>18</v>
      </c>
    </row>
    <row r="2559" spans="1:6" x14ac:dyDescent="0.25">
      <c r="A2559" s="3">
        <f>A2558+1</f>
        <v>2557</v>
      </c>
      <c r="B2559" s="2" t="s">
        <v>9280</v>
      </c>
      <c r="C2559" s="1" t="s">
        <v>9282</v>
      </c>
      <c r="D2559" s="1" t="s">
        <v>9281</v>
      </c>
      <c r="E2559" s="1">
        <v>2014</v>
      </c>
      <c r="F2559" s="1" t="s">
        <v>18</v>
      </c>
    </row>
    <row r="2560" spans="1:6" x14ac:dyDescent="0.25">
      <c r="A2560" s="3">
        <f>A2559+1</f>
        <v>2558</v>
      </c>
      <c r="B2560" s="2" t="s">
        <v>9326</v>
      </c>
      <c r="C2560" s="1" t="s">
        <v>9328</v>
      </c>
      <c r="D2560" s="1" t="s">
        <v>9327</v>
      </c>
      <c r="E2560" s="1">
        <v>2016</v>
      </c>
      <c r="F2560" s="1" t="s">
        <v>18</v>
      </c>
    </row>
    <row r="2561" spans="1:6" x14ac:dyDescent="0.25">
      <c r="A2561" s="3">
        <f>A2560+1</f>
        <v>2559</v>
      </c>
      <c r="B2561" s="2" t="s">
        <v>9329</v>
      </c>
      <c r="C2561" s="1" t="s">
        <v>9331</v>
      </c>
      <c r="D2561" s="1" t="s">
        <v>9330</v>
      </c>
      <c r="E2561" s="1">
        <v>2017</v>
      </c>
      <c r="F2561" s="1" t="s">
        <v>18</v>
      </c>
    </row>
    <row r="2562" spans="1:6" x14ac:dyDescent="0.25">
      <c r="A2562" s="3">
        <f>A2561+1</f>
        <v>2560</v>
      </c>
      <c r="B2562" s="2" t="s">
        <v>9335</v>
      </c>
      <c r="C2562" s="1" t="s">
        <v>9337</v>
      </c>
      <c r="D2562" s="1" t="s">
        <v>9336</v>
      </c>
      <c r="E2562" s="1">
        <v>2013</v>
      </c>
      <c r="F2562" s="1" t="s">
        <v>18</v>
      </c>
    </row>
    <row r="2563" spans="1:6" x14ac:dyDescent="0.25">
      <c r="A2563" s="3">
        <f>A2562+1</f>
        <v>2561</v>
      </c>
      <c r="B2563" s="2" t="s">
        <v>9338</v>
      </c>
      <c r="C2563" s="1" t="s">
        <v>9340</v>
      </c>
      <c r="D2563" s="1" t="s">
        <v>9339</v>
      </c>
      <c r="E2563" s="1">
        <v>2013</v>
      </c>
      <c r="F2563" s="1" t="s">
        <v>18</v>
      </c>
    </row>
    <row r="2564" spans="1:6" x14ac:dyDescent="0.25">
      <c r="A2564" s="3">
        <f>A2563+1</f>
        <v>2562</v>
      </c>
      <c r="B2564" s="2" t="s">
        <v>9341</v>
      </c>
      <c r="C2564" s="1" t="s">
        <v>9340</v>
      </c>
      <c r="D2564" s="1" t="s">
        <v>9339</v>
      </c>
      <c r="E2564" s="1">
        <v>2015</v>
      </c>
      <c r="F2564" s="1" t="s">
        <v>18</v>
      </c>
    </row>
    <row r="2565" spans="1:6" x14ac:dyDescent="0.25">
      <c r="A2565" s="3">
        <f>A2564+1</f>
        <v>2563</v>
      </c>
      <c r="B2565" s="2" t="s">
        <v>9342</v>
      </c>
      <c r="C2565" s="1" t="s">
        <v>9344</v>
      </c>
      <c r="D2565" s="1" t="s">
        <v>9343</v>
      </c>
      <c r="E2565" s="1">
        <v>2016</v>
      </c>
      <c r="F2565" s="1" t="s">
        <v>18</v>
      </c>
    </row>
    <row r="2566" spans="1:6" x14ac:dyDescent="0.25">
      <c r="A2566" s="3">
        <f>A2565+1</f>
        <v>2564</v>
      </c>
      <c r="B2566" s="2" t="s">
        <v>9345</v>
      </c>
      <c r="C2566" s="1" t="s">
        <v>1399</v>
      </c>
      <c r="D2566" s="1" t="s">
        <v>9346</v>
      </c>
      <c r="E2566" s="1">
        <v>2017</v>
      </c>
      <c r="F2566" s="1" t="s">
        <v>18</v>
      </c>
    </row>
    <row r="2567" spans="1:6" x14ac:dyDescent="0.25">
      <c r="A2567" s="3">
        <f>A2566+1</f>
        <v>2565</v>
      </c>
      <c r="B2567" s="2" t="s">
        <v>9447</v>
      </c>
      <c r="C2567" s="1" t="s">
        <v>9449</v>
      </c>
      <c r="D2567" s="1" t="s">
        <v>9448</v>
      </c>
      <c r="E2567" s="1">
        <v>2017</v>
      </c>
      <c r="F2567" s="1" t="s">
        <v>18</v>
      </c>
    </row>
    <row r="2568" spans="1:6" x14ac:dyDescent="0.25">
      <c r="A2568" s="3">
        <f>A2567+1</f>
        <v>2566</v>
      </c>
      <c r="B2568" s="2" t="s">
        <v>9450</v>
      </c>
      <c r="C2568" s="1" t="s">
        <v>9452</v>
      </c>
      <c r="D2568" s="1" t="s">
        <v>9451</v>
      </c>
      <c r="E2568" s="1">
        <v>2016</v>
      </c>
      <c r="F2568" s="1" t="s">
        <v>18</v>
      </c>
    </row>
    <row r="2569" spans="1:6" x14ac:dyDescent="0.25">
      <c r="A2569" s="3">
        <f>A2568+1</f>
        <v>2567</v>
      </c>
      <c r="B2569" s="2" t="s">
        <v>9477</v>
      </c>
      <c r="C2569" s="1" t="s">
        <v>9479</v>
      </c>
      <c r="D2569" s="1" t="s">
        <v>9478</v>
      </c>
      <c r="E2569" s="1">
        <v>2013</v>
      </c>
      <c r="F2569" s="1" t="s">
        <v>18</v>
      </c>
    </row>
    <row r="2570" spans="1:6" x14ac:dyDescent="0.25">
      <c r="A2570" s="3">
        <f>A2569+1</f>
        <v>2568</v>
      </c>
      <c r="B2570" s="2" t="s">
        <v>9498</v>
      </c>
      <c r="C2570" s="1" t="s">
        <v>9500</v>
      </c>
      <c r="D2570" s="1" t="s">
        <v>9499</v>
      </c>
      <c r="E2570" s="1">
        <v>2018</v>
      </c>
      <c r="F2570" s="1" t="s">
        <v>18</v>
      </c>
    </row>
    <row r="2571" spans="1:6" x14ac:dyDescent="0.25">
      <c r="A2571" s="3">
        <f>A2570+1</f>
        <v>2569</v>
      </c>
      <c r="B2571" s="2" t="s">
        <v>9515</v>
      </c>
      <c r="C2571" s="1" t="s">
        <v>9517</v>
      </c>
      <c r="D2571" s="1" t="s">
        <v>9516</v>
      </c>
      <c r="E2571" s="1">
        <v>2014</v>
      </c>
      <c r="F2571" s="1" t="s">
        <v>18</v>
      </c>
    </row>
    <row r="2572" spans="1:6" x14ac:dyDescent="0.25">
      <c r="A2572" s="3">
        <f>A2571+1</f>
        <v>2570</v>
      </c>
      <c r="B2572" s="2" t="s">
        <v>9533</v>
      </c>
      <c r="C2572" s="1" t="s">
        <v>9535</v>
      </c>
      <c r="D2572" s="1" t="s">
        <v>9534</v>
      </c>
      <c r="E2572" s="1">
        <v>2019</v>
      </c>
      <c r="F2572" s="1" t="s">
        <v>18</v>
      </c>
    </row>
    <row r="2573" spans="1:6" x14ac:dyDescent="0.25">
      <c r="A2573" s="3">
        <f>A2572+1</f>
        <v>2571</v>
      </c>
      <c r="B2573" s="2" t="s">
        <v>9561</v>
      </c>
      <c r="C2573" s="1" t="s">
        <v>9563</v>
      </c>
      <c r="D2573" s="1" t="s">
        <v>9562</v>
      </c>
      <c r="E2573" s="1">
        <v>2014</v>
      </c>
      <c r="F2573" s="1" t="s">
        <v>18</v>
      </c>
    </row>
    <row r="2574" spans="1:6" x14ac:dyDescent="0.25">
      <c r="A2574" s="3">
        <f>A2573+1</f>
        <v>2572</v>
      </c>
      <c r="B2574" s="2" t="s">
        <v>9567</v>
      </c>
      <c r="C2574" s="1" t="s">
        <v>9569</v>
      </c>
      <c r="D2574" s="1" t="s">
        <v>9568</v>
      </c>
      <c r="E2574" s="1">
        <v>2013</v>
      </c>
      <c r="F2574" s="1" t="s">
        <v>18</v>
      </c>
    </row>
    <row r="2575" spans="1:6" x14ac:dyDescent="0.25">
      <c r="A2575" s="3">
        <f>A2574+1</f>
        <v>2573</v>
      </c>
      <c r="B2575" s="2" t="s">
        <v>9603</v>
      </c>
      <c r="C2575" s="1" t="s">
        <v>9605</v>
      </c>
      <c r="D2575" s="1" t="s">
        <v>9604</v>
      </c>
      <c r="E2575" s="1">
        <v>2016</v>
      </c>
      <c r="F2575" s="1" t="s">
        <v>18</v>
      </c>
    </row>
    <row r="2576" spans="1:6" x14ac:dyDescent="0.25">
      <c r="A2576" s="3">
        <f>A2575+1</f>
        <v>2574</v>
      </c>
      <c r="B2576" s="2" t="s">
        <v>9618</v>
      </c>
      <c r="C2576" s="1" t="s">
        <v>9620</v>
      </c>
      <c r="D2576" s="1" t="s">
        <v>9619</v>
      </c>
      <c r="E2576" s="1">
        <v>2017</v>
      </c>
      <c r="F2576" s="1" t="s">
        <v>18</v>
      </c>
    </row>
    <row r="2577" spans="1:6" x14ac:dyDescent="0.25">
      <c r="A2577" s="3">
        <f>A2576+1</f>
        <v>2575</v>
      </c>
      <c r="B2577" s="2" t="s">
        <v>9632</v>
      </c>
      <c r="C2577" s="1" t="s">
        <v>9634</v>
      </c>
      <c r="D2577" s="1" t="s">
        <v>9633</v>
      </c>
      <c r="E2577" s="1">
        <v>2014</v>
      </c>
      <c r="F2577" s="1" t="s">
        <v>18</v>
      </c>
    </row>
    <row r="2578" spans="1:6" x14ac:dyDescent="0.25">
      <c r="A2578" s="3">
        <f>A2577+1</f>
        <v>2576</v>
      </c>
      <c r="B2578" s="2" t="s">
        <v>9635</v>
      </c>
      <c r="C2578" s="1" t="s">
        <v>9634</v>
      </c>
      <c r="D2578" s="1" t="s">
        <v>9636</v>
      </c>
      <c r="E2578" s="1">
        <v>2014</v>
      </c>
      <c r="F2578" s="1" t="s">
        <v>18</v>
      </c>
    </row>
    <row r="2579" spans="1:6" x14ac:dyDescent="0.25">
      <c r="A2579" s="3">
        <f>A2578+1</f>
        <v>2577</v>
      </c>
      <c r="B2579" s="2" t="s">
        <v>9637</v>
      </c>
      <c r="C2579" s="1" t="s">
        <v>6591</v>
      </c>
      <c r="D2579" s="1" t="s">
        <v>9638</v>
      </c>
      <c r="E2579" s="1">
        <v>2013</v>
      </c>
      <c r="F2579" s="1" t="s">
        <v>18</v>
      </c>
    </row>
    <row r="2580" spans="1:6" x14ac:dyDescent="0.25">
      <c r="A2580" s="3">
        <f>A2579+1</f>
        <v>2578</v>
      </c>
      <c r="B2580" s="2" t="s">
        <v>9639</v>
      </c>
      <c r="C2580" s="1" t="s">
        <v>9641</v>
      </c>
      <c r="D2580" s="1" t="s">
        <v>9640</v>
      </c>
      <c r="E2580" s="1">
        <v>2018</v>
      </c>
      <c r="F2580" s="1" t="s">
        <v>18</v>
      </c>
    </row>
    <row r="2581" spans="1:6" x14ac:dyDescent="0.25">
      <c r="A2581" s="3">
        <f>A2580+1</f>
        <v>2579</v>
      </c>
      <c r="B2581" s="2" t="s">
        <v>9642</v>
      </c>
      <c r="C2581" s="1" t="s">
        <v>9641</v>
      </c>
      <c r="D2581" s="1" t="s">
        <v>9643</v>
      </c>
      <c r="E2581" s="1">
        <v>2018</v>
      </c>
      <c r="F2581" s="1" t="s">
        <v>18</v>
      </c>
    </row>
    <row r="2582" spans="1:6" x14ac:dyDescent="0.25">
      <c r="A2582" s="3">
        <f>A2581+1</f>
        <v>2580</v>
      </c>
      <c r="B2582" s="2" t="s">
        <v>9659</v>
      </c>
      <c r="C2582" s="1" t="s">
        <v>9661</v>
      </c>
      <c r="D2582" s="1" t="s">
        <v>9660</v>
      </c>
      <c r="E2582" s="1">
        <v>2019</v>
      </c>
      <c r="F2582" s="1" t="s">
        <v>18</v>
      </c>
    </row>
    <row r="2583" spans="1:6" x14ac:dyDescent="0.25">
      <c r="A2583" s="3">
        <f>A2582+1</f>
        <v>2581</v>
      </c>
      <c r="B2583" s="2" t="s">
        <v>9725</v>
      </c>
      <c r="C2583" s="1" t="s">
        <v>9727</v>
      </c>
      <c r="D2583" s="1" t="s">
        <v>9726</v>
      </c>
      <c r="E2583" s="1">
        <v>2015</v>
      </c>
      <c r="F2583" s="1" t="s">
        <v>18</v>
      </c>
    </row>
    <row r="2584" spans="1:6" x14ac:dyDescent="0.25">
      <c r="A2584" s="3">
        <f>A2583+1</f>
        <v>2582</v>
      </c>
      <c r="B2584" s="2" t="s">
        <v>9740</v>
      </c>
      <c r="C2584" s="1" t="s">
        <v>9742</v>
      </c>
      <c r="D2584" s="1" t="s">
        <v>9741</v>
      </c>
      <c r="E2584" s="1">
        <v>2016</v>
      </c>
      <c r="F2584" s="1" t="s">
        <v>18</v>
      </c>
    </row>
    <row r="2585" spans="1:6" x14ac:dyDescent="0.25">
      <c r="A2585" s="3">
        <f>A2584+1</f>
        <v>2583</v>
      </c>
      <c r="B2585" s="2" t="s">
        <v>9755</v>
      </c>
      <c r="C2585" s="1" t="s">
        <v>9757</v>
      </c>
      <c r="D2585" s="1" t="s">
        <v>9756</v>
      </c>
      <c r="E2585" s="1">
        <v>2016</v>
      </c>
      <c r="F2585" s="1" t="s">
        <v>18</v>
      </c>
    </row>
    <row r="2586" spans="1:6" x14ac:dyDescent="0.25">
      <c r="A2586" s="3">
        <f>A2585+1</f>
        <v>2584</v>
      </c>
      <c r="B2586" s="2" t="s">
        <v>9791</v>
      </c>
      <c r="C2586" s="1" t="s">
        <v>2166</v>
      </c>
      <c r="D2586" s="1" t="s">
        <v>9792</v>
      </c>
      <c r="E2586" s="1">
        <v>2017</v>
      </c>
      <c r="F2586" s="1" t="s">
        <v>18</v>
      </c>
    </row>
    <row r="2587" spans="1:6" x14ac:dyDescent="0.25">
      <c r="A2587" s="3">
        <f>A2586+1</f>
        <v>2585</v>
      </c>
      <c r="B2587" s="2" t="s">
        <v>9828</v>
      </c>
      <c r="C2587" s="1" t="s">
        <v>9830</v>
      </c>
      <c r="D2587" s="1" t="s">
        <v>9829</v>
      </c>
      <c r="E2587" s="1">
        <v>2015</v>
      </c>
      <c r="F2587" s="1" t="s">
        <v>18</v>
      </c>
    </row>
    <row r="2588" spans="1:6" x14ac:dyDescent="0.25">
      <c r="A2588" s="3">
        <f>A2587+1</f>
        <v>2586</v>
      </c>
      <c r="B2588" s="2" t="s">
        <v>9834</v>
      </c>
      <c r="C2588" s="1" t="s">
        <v>9836</v>
      </c>
      <c r="D2588" s="1" t="s">
        <v>9835</v>
      </c>
      <c r="E2588" s="1">
        <v>2014</v>
      </c>
      <c r="F2588" s="1" t="s">
        <v>18</v>
      </c>
    </row>
    <row r="2589" spans="1:6" x14ac:dyDescent="0.25">
      <c r="A2589" s="3">
        <f>A2588+1</f>
        <v>2587</v>
      </c>
      <c r="B2589" s="2" t="s">
        <v>9837</v>
      </c>
      <c r="C2589" s="1" t="s">
        <v>9836</v>
      </c>
      <c r="D2589" s="1" t="s">
        <v>9838</v>
      </c>
      <c r="E2589" s="1">
        <v>2013</v>
      </c>
      <c r="F2589" s="1" t="s">
        <v>18</v>
      </c>
    </row>
    <row r="2590" spans="1:6" x14ac:dyDescent="0.25">
      <c r="A2590" s="3">
        <f>A2589+1</f>
        <v>2588</v>
      </c>
      <c r="B2590" s="2" t="s">
        <v>9839</v>
      </c>
      <c r="C2590" s="1" t="s">
        <v>9841</v>
      </c>
      <c r="D2590" s="1" t="s">
        <v>9840</v>
      </c>
      <c r="E2590" s="1">
        <v>2019</v>
      </c>
      <c r="F2590" s="1" t="s">
        <v>18</v>
      </c>
    </row>
    <row r="2591" spans="1:6" x14ac:dyDescent="0.25">
      <c r="A2591" s="3">
        <f>A2590+1</f>
        <v>2589</v>
      </c>
      <c r="B2591" s="2" t="s">
        <v>9848</v>
      </c>
      <c r="C2591" s="1" t="s">
        <v>5188</v>
      </c>
      <c r="D2591" s="1" t="s">
        <v>9849</v>
      </c>
      <c r="E2591" s="1">
        <v>2014</v>
      </c>
      <c r="F2591" s="1" t="s">
        <v>18</v>
      </c>
    </row>
    <row r="2592" spans="1:6" x14ac:dyDescent="0.25">
      <c r="A2592" s="3">
        <f>A2591+1</f>
        <v>2590</v>
      </c>
      <c r="B2592" s="2" t="s">
        <v>9853</v>
      </c>
      <c r="C2592" s="1" t="s">
        <v>9855</v>
      </c>
      <c r="D2592" s="1" t="s">
        <v>9854</v>
      </c>
      <c r="E2592" s="1">
        <v>2013</v>
      </c>
      <c r="F2592" s="1" t="s">
        <v>18</v>
      </c>
    </row>
    <row r="2593" spans="1:6" x14ac:dyDescent="0.25">
      <c r="A2593" s="3">
        <f>A2592+1</f>
        <v>2591</v>
      </c>
      <c r="B2593" s="2" t="s">
        <v>9909</v>
      </c>
      <c r="C2593" s="1" t="s">
        <v>9634</v>
      </c>
      <c r="D2593" s="1" t="s">
        <v>9910</v>
      </c>
      <c r="E2593" s="1">
        <v>2015</v>
      </c>
      <c r="F2593" s="1" t="s">
        <v>18</v>
      </c>
    </row>
    <row r="2594" spans="1:6" x14ac:dyDescent="0.25">
      <c r="A2594" s="3">
        <f>A2593+1</f>
        <v>2592</v>
      </c>
      <c r="B2594" s="2" t="s">
        <v>10000</v>
      </c>
      <c r="C2594" s="1" t="s">
        <v>10002</v>
      </c>
      <c r="D2594" s="1" t="s">
        <v>10001</v>
      </c>
      <c r="E2594" s="1">
        <v>2018</v>
      </c>
      <c r="F2594" s="1" t="s">
        <v>18</v>
      </c>
    </row>
    <row r="2595" spans="1:6" x14ac:dyDescent="0.25">
      <c r="A2595" s="3">
        <f>A2594+1</f>
        <v>2593</v>
      </c>
      <c r="B2595" s="2" t="s">
        <v>10003</v>
      </c>
      <c r="C2595" s="1" t="s">
        <v>10005</v>
      </c>
      <c r="D2595" s="1" t="s">
        <v>10004</v>
      </c>
      <c r="E2595" s="1">
        <v>2019</v>
      </c>
      <c r="F2595" s="1" t="s">
        <v>18</v>
      </c>
    </row>
    <row r="2596" spans="1:6" x14ac:dyDescent="0.25">
      <c r="A2596" s="3">
        <f>A2595+1</f>
        <v>2594</v>
      </c>
      <c r="B2596" s="2" t="s">
        <v>10006</v>
      </c>
      <c r="C2596" s="1" t="s">
        <v>10002</v>
      </c>
      <c r="D2596" s="1" t="s">
        <v>10007</v>
      </c>
      <c r="E2596" s="1">
        <v>2019</v>
      </c>
      <c r="F2596" s="1" t="s">
        <v>18</v>
      </c>
    </row>
    <row r="2597" spans="1:6" x14ac:dyDescent="0.25">
      <c r="A2597" s="3">
        <f>A2596+1</f>
        <v>2595</v>
      </c>
      <c r="B2597" s="2" t="s">
        <v>10022</v>
      </c>
      <c r="C2597" s="1" t="s">
        <v>10024</v>
      </c>
      <c r="D2597" s="1" t="s">
        <v>10023</v>
      </c>
      <c r="E2597" s="1">
        <v>2017</v>
      </c>
      <c r="F2597" s="1" t="s">
        <v>18</v>
      </c>
    </row>
    <row r="2598" spans="1:6" x14ac:dyDescent="0.25">
      <c r="A2598" s="3">
        <f>A2597+1</f>
        <v>2596</v>
      </c>
      <c r="B2598" s="2" t="s">
        <v>10025</v>
      </c>
      <c r="C2598" s="1" t="s">
        <v>10027</v>
      </c>
      <c r="D2598" s="1" t="s">
        <v>10026</v>
      </c>
      <c r="E2598" s="1">
        <v>2013</v>
      </c>
      <c r="F2598" s="1" t="s">
        <v>18</v>
      </c>
    </row>
    <row r="2599" spans="1:6" x14ac:dyDescent="0.25">
      <c r="A2599" s="3">
        <f>A2598+1</f>
        <v>2597</v>
      </c>
      <c r="B2599" s="2" t="s">
        <v>10034</v>
      </c>
      <c r="C2599" s="1" t="s">
        <v>10036</v>
      </c>
      <c r="D2599" s="1" t="s">
        <v>10035</v>
      </c>
      <c r="E2599" s="1">
        <v>2015</v>
      </c>
      <c r="F2599" s="1" t="s">
        <v>18</v>
      </c>
    </row>
    <row r="2600" spans="1:6" x14ac:dyDescent="0.25">
      <c r="A2600" s="3">
        <f>A2599+1</f>
        <v>2598</v>
      </c>
      <c r="B2600" s="2" t="s">
        <v>10040</v>
      </c>
      <c r="C2600" s="1" t="s">
        <v>10042</v>
      </c>
      <c r="D2600" s="1" t="s">
        <v>10041</v>
      </c>
      <c r="E2600" s="1">
        <v>2017</v>
      </c>
      <c r="F2600" s="1" t="s">
        <v>18</v>
      </c>
    </row>
    <row r="2601" spans="1:6" x14ac:dyDescent="0.25">
      <c r="A2601" s="3">
        <f>A2600+1</f>
        <v>2599</v>
      </c>
      <c r="B2601" s="2" t="s">
        <v>10043</v>
      </c>
      <c r="C2601" s="1" t="s">
        <v>10045</v>
      </c>
      <c r="D2601" s="1" t="s">
        <v>10044</v>
      </c>
      <c r="E2601" s="1">
        <v>2018</v>
      </c>
      <c r="F2601" s="1" t="s">
        <v>18</v>
      </c>
    </row>
    <row r="2602" spans="1:6" x14ac:dyDescent="0.25">
      <c r="A2602" s="3">
        <f>A2601+1</f>
        <v>2600</v>
      </c>
      <c r="B2602" s="2" t="s">
        <v>10076</v>
      </c>
      <c r="C2602" s="1" t="s">
        <v>10078</v>
      </c>
      <c r="D2602" s="1" t="s">
        <v>10077</v>
      </c>
      <c r="E2602" s="1">
        <v>2016</v>
      </c>
      <c r="F2602" s="1" t="s">
        <v>18</v>
      </c>
    </row>
    <row r="2603" spans="1:6" x14ac:dyDescent="0.25">
      <c r="A2603" s="3">
        <f>A2602+1</f>
        <v>2601</v>
      </c>
      <c r="B2603" s="2" t="s">
        <v>10088</v>
      </c>
      <c r="C2603" s="1" t="s">
        <v>10090</v>
      </c>
      <c r="D2603" s="1" t="s">
        <v>10089</v>
      </c>
      <c r="E2603" s="1">
        <v>2019</v>
      </c>
      <c r="F2603" s="1" t="s">
        <v>18</v>
      </c>
    </row>
    <row r="2604" spans="1:6" x14ac:dyDescent="0.25">
      <c r="A2604" s="3">
        <f>A2603+1</f>
        <v>2602</v>
      </c>
      <c r="B2604" s="2" t="s">
        <v>10091</v>
      </c>
      <c r="C2604" s="1" t="s">
        <v>6735</v>
      </c>
      <c r="D2604" s="1" t="s">
        <v>10092</v>
      </c>
      <c r="E2604" s="1">
        <v>2013</v>
      </c>
      <c r="F2604" s="1" t="s">
        <v>18</v>
      </c>
    </row>
    <row r="2605" spans="1:6" x14ac:dyDescent="0.25">
      <c r="A2605" s="3">
        <f>A2604+1</f>
        <v>2603</v>
      </c>
      <c r="B2605" s="2" t="s">
        <v>10093</v>
      </c>
      <c r="C2605" s="1" t="s">
        <v>10095</v>
      </c>
      <c r="D2605" s="1" t="s">
        <v>10094</v>
      </c>
      <c r="E2605" s="1">
        <v>2017</v>
      </c>
      <c r="F2605" s="1" t="s">
        <v>18</v>
      </c>
    </row>
    <row r="2606" spans="1:6" x14ac:dyDescent="0.25">
      <c r="A2606" s="3">
        <f>A2605+1</f>
        <v>2604</v>
      </c>
      <c r="B2606" s="2" t="s">
        <v>10096</v>
      </c>
      <c r="C2606" s="1" t="s">
        <v>10098</v>
      </c>
      <c r="D2606" s="1" t="s">
        <v>10097</v>
      </c>
      <c r="E2606" s="1">
        <v>2018</v>
      </c>
      <c r="F2606" s="1" t="s">
        <v>18</v>
      </c>
    </row>
    <row r="2607" spans="1:6" x14ac:dyDescent="0.25">
      <c r="A2607" s="3">
        <f>A2606+1</f>
        <v>2605</v>
      </c>
      <c r="B2607" s="2" t="s">
        <v>10110</v>
      </c>
      <c r="C2607" s="1" t="s">
        <v>10112</v>
      </c>
      <c r="D2607" s="1" t="s">
        <v>10111</v>
      </c>
      <c r="E2607" s="1">
        <v>2018</v>
      </c>
      <c r="F2607" s="1" t="s">
        <v>18</v>
      </c>
    </row>
    <row r="2608" spans="1:6" x14ac:dyDescent="0.25">
      <c r="A2608" s="3">
        <f>A2607+1</f>
        <v>2606</v>
      </c>
      <c r="B2608" s="2" t="s">
        <v>10122</v>
      </c>
      <c r="C2608" s="1" t="s">
        <v>10124</v>
      </c>
      <c r="D2608" s="1" t="s">
        <v>10123</v>
      </c>
      <c r="E2608" s="1">
        <v>2017</v>
      </c>
      <c r="F2608" s="1" t="s">
        <v>18</v>
      </c>
    </row>
    <row r="2609" spans="1:6" x14ac:dyDescent="0.25">
      <c r="A2609" s="3">
        <f>A2608+1</f>
        <v>2607</v>
      </c>
      <c r="B2609" s="2" t="s">
        <v>10140</v>
      </c>
      <c r="C2609" s="1" t="s">
        <v>10142</v>
      </c>
      <c r="D2609" s="1" t="s">
        <v>10141</v>
      </c>
      <c r="E2609" s="1">
        <v>2014</v>
      </c>
      <c r="F2609" s="1" t="s">
        <v>18</v>
      </c>
    </row>
    <row r="2610" spans="1:6" x14ac:dyDescent="0.25">
      <c r="A2610" s="3">
        <f>A2609+1</f>
        <v>2608</v>
      </c>
      <c r="B2610" s="2" t="s">
        <v>10143</v>
      </c>
      <c r="C2610" s="1" t="s">
        <v>10145</v>
      </c>
      <c r="D2610" s="1" t="s">
        <v>10144</v>
      </c>
      <c r="E2610" s="1">
        <v>2013</v>
      </c>
      <c r="F2610" s="1" t="s">
        <v>18</v>
      </c>
    </row>
    <row r="2611" spans="1:6" x14ac:dyDescent="0.25">
      <c r="A2611" s="3">
        <f>A2610+1</f>
        <v>2609</v>
      </c>
      <c r="B2611" s="2" t="s">
        <v>10155</v>
      </c>
      <c r="C2611" s="1" t="s">
        <v>10157</v>
      </c>
      <c r="D2611" s="1" t="s">
        <v>10156</v>
      </c>
      <c r="E2611" s="1">
        <v>2013</v>
      </c>
      <c r="F2611" s="1" t="s">
        <v>18</v>
      </c>
    </row>
    <row r="2612" spans="1:6" x14ac:dyDescent="0.25">
      <c r="A2612" s="3">
        <f>A2611+1</f>
        <v>2610</v>
      </c>
      <c r="B2612" s="2" t="s">
        <v>10167</v>
      </c>
      <c r="C2612" s="1" t="s">
        <v>10169</v>
      </c>
      <c r="D2612" s="1" t="s">
        <v>10168</v>
      </c>
      <c r="E2612" s="1">
        <v>2015</v>
      </c>
      <c r="F2612" s="1" t="s">
        <v>18</v>
      </c>
    </row>
    <row r="2613" spans="1:6" x14ac:dyDescent="0.25">
      <c r="A2613" s="3">
        <f>A2612+1</f>
        <v>2611</v>
      </c>
      <c r="B2613" s="2" t="s">
        <v>10170</v>
      </c>
      <c r="C2613" s="1" t="s">
        <v>6591</v>
      </c>
      <c r="D2613" s="1" t="s">
        <v>10171</v>
      </c>
      <c r="E2613" s="1">
        <v>2013</v>
      </c>
      <c r="F2613" s="1" t="s">
        <v>18</v>
      </c>
    </row>
    <row r="2614" spans="1:6" x14ac:dyDescent="0.25">
      <c r="A2614" s="3">
        <f>A2613+1</f>
        <v>2612</v>
      </c>
      <c r="B2614" s="2" t="s">
        <v>10172</v>
      </c>
      <c r="C2614" s="1" t="s">
        <v>10174</v>
      </c>
      <c r="D2614" s="1" t="s">
        <v>10173</v>
      </c>
      <c r="E2614" s="1">
        <v>2016</v>
      </c>
      <c r="F2614" s="1" t="s">
        <v>18</v>
      </c>
    </row>
    <row r="2615" spans="1:6" x14ac:dyDescent="0.25">
      <c r="A2615" s="3">
        <f>A2614+1</f>
        <v>2613</v>
      </c>
      <c r="B2615" s="2" t="s">
        <v>10175</v>
      </c>
      <c r="C2615" s="1" t="s">
        <v>10177</v>
      </c>
      <c r="D2615" s="1" t="s">
        <v>10176</v>
      </c>
      <c r="E2615" s="1">
        <v>2014</v>
      </c>
      <c r="F2615" s="1" t="s">
        <v>18</v>
      </c>
    </row>
    <row r="2616" spans="1:6" x14ac:dyDescent="0.25">
      <c r="A2616" s="3">
        <f>A2615+1</f>
        <v>2614</v>
      </c>
      <c r="B2616" s="2" t="s">
        <v>10178</v>
      </c>
      <c r="C2616" s="1" t="s">
        <v>10180</v>
      </c>
      <c r="D2616" s="1" t="s">
        <v>10179</v>
      </c>
      <c r="E2616" s="1">
        <v>2017</v>
      </c>
      <c r="F2616" s="1" t="s">
        <v>18</v>
      </c>
    </row>
    <row r="2617" spans="1:6" x14ac:dyDescent="0.25">
      <c r="A2617" s="3">
        <f>A2616+1</f>
        <v>2615</v>
      </c>
      <c r="B2617" s="2" t="s">
        <v>10184</v>
      </c>
      <c r="C2617" s="1" t="s">
        <v>10186</v>
      </c>
      <c r="D2617" s="1" t="s">
        <v>10185</v>
      </c>
      <c r="E2617" s="1">
        <v>2017</v>
      </c>
      <c r="F2617" s="1" t="s">
        <v>18</v>
      </c>
    </row>
    <row r="2618" spans="1:6" x14ac:dyDescent="0.25">
      <c r="A2618" s="3">
        <f>A2617+1</f>
        <v>2616</v>
      </c>
      <c r="B2618" s="2" t="s">
        <v>10187</v>
      </c>
      <c r="C2618" s="1" t="s">
        <v>10189</v>
      </c>
      <c r="D2618" s="1" t="s">
        <v>10188</v>
      </c>
      <c r="E2618" s="1">
        <v>2014</v>
      </c>
      <c r="F2618" s="1" t="s">
        <v>18</v>
      </c>
    </row>
    <row r="2619" spans="1:6" x14ac:dyDescent="0.25">
      <c r="A2619" s="3">
        <f>A2618+1</f>
        <v>2617</v>
      </c>
      <c r="B2619" s="2" t="s">
        <v>10190</v>
      </c>
      <c r="C2619" s="1" t="s">
        <v>10192</v>
      </c>
      <c r="D2619" s="1" t="s">
        <v>10191</v>
      </c>
      <c r="E2619" s="1">
        <v>2017</v>
      </c>
      <c r="F2619" s="1" t="s">
        <v>18</v>
      </c>
    </row>
    <row r="2620" spans="1:6" x14ac:dyDescent="0.25">
      <c r="A2620" s="3">
        <f>A2619+1</f>
        <v>2618</v>
      </c>
      <c r="B2620" s="2" t="s">
        <v>10213</v>
      </c>
      <c r="C2620" s="1" t="s">
        <v>10215</v>
      </c>
      <c r="D2620" s="1" t="s">
        <v>10214</v>
      </c>
      <c r="E2620" s="1">
        <v>2017</v>
      </c>
      <c r="F2620" s="1" t="s">
        <v>18</v>
      </c>
    </row>
    <row r="2621" spans="1:6" x14ac:dyDescent="0.25">
      <c r="A2621" s="3">
        <f>A2620+1</f>
        <v>2619</v>
      </c>
      <c r="B2621" s="2" t="s">
        <v>10216</v>
      </c>
      <c r="C2621" s="1" t="s">
        <v>10218</v>
      </c>
      <c r="D2621" s="1" t="s">
        <v>10217</v>
      </c>
      <c r="E2621" s="1">
        <v>2018</v>
      </c>
      <c r="F2621" s="1" t="s">
        <v>18</v>
      </c>
    </row>
    <row r="2622" spans="1:6" x14ac:dyDescent="0.25">
      <c r="A2622" s="3">
        <f>A2621+1</f>
        <v>2620</v>
      </c>
      <c r="B2622" s="2" t="s">
        <v>10222</v>
      </c>
      <c r="C2622" s="1" t="s">
        <v>10224</v>
      </c>
      <c r="D2622" s="1" t="s">
        <v>10223</v>
      </c>
      <c r="E2622" s="1">
        <v>2015</v>
      </c>
      <c r="F2622" s="1" t="s">
        <v>18</v>
      </c>
    </row>
    <row r="2623" spans="1:6" x14ac:dyDescent="0.25">
      <c r="A2623" s="3">
        <f>A2622+1</f>
        <v>2621</v>
      </c>
      <c r="B2623" s="2" t="s">
        <v>10225</v>
      </c>
      <c r="C2623" s="1" t="s">
        <v>10227</v>
      </c>
      <c r="D2623" s="1" t="s">
        <v>10226</v>
      </c>
      <c r="E2623" s="1">
        <v>2018</v>
      </c>
      <c r="F2623" s="1" t="s">
        <v>18</v>
      </c>
    </row>
    <row r="2624" spans="1:6" x14ac:dyDescent="0.25">
      <c r="A2624" s="3">
        <f>A2623+1</f>
        <v>2622</v>
      </c>
      <c r="B2624" s="2" t="s">
        <v>10228</v>
      </c>
      <c r="C2624" s="1" t="s">
        <v>10230</v>
      </c>
      <c r="D2624" s="1" t="s">
        <v>10229</v>
      </c>
      <c r="E2624" s="1">
        <v>2018</v>
      </c>
      <c r="F2624" s="1" t="s">
        <v>18</v>
      </c>
    </row>
    <row r="2625" spans="1:6" x14ac:dyDescent="0.25">
      <c r="A2625" s="3">
        <f>A2624+1</f>
        <v>2623</v>
      </c>
      <c r="B2625" s="2" t="s">
        <v>10231</v>
      </c>
      <c r="C2625" s="1" t="s">
        <v>10233</v>
      </c>
      <c r="D2625" s="1" t="s">
        <v>10232</v>
      </c>
      <c r="E2625" s="1">
        <v>2015</v>
      </c>
      <c r="F2625" s="1" t="s">
        <v>18</v>
      </c>
    </row>
    <row r="2626" spans="1:6" x14ac:dyDescent="0.25">
      <c r="A2626" s="3">
        <f>A2625+1</f>
        <v>2624</v>
      </c>
      <c r="B2626" s="2" t="s">
        <v>10234</v>
      </c>
      <c r="C2626" s="1" t="s">
        <v>10236</v>
      </c>
      <c r="D2626" s="1" t="s">
        <v>10235</v>
      </c>
      <c r="E2626" s="1">
        <v>2017</v>
      </c>
      <c r="F2626" s="1" t="s">
        <v>18</v>
      </c>
    </row>
    <row r="2627" spans="1:6" x14ac:dyDescent="0.25">
      <c r="A2627" s="3">
        <f>A2626+1</f>
        <v>2625</v>
      </c>
      <c r="B2627" s="2" t="s">
        <v>10237</v>
      </c>
      <c r="C2627" s="1" t="s">
        <v>10239</v>
      </c>
      <c r="D2627" s="1" t="s">
        <v>10238</v>
      </c>
      <c r="E2627" s="1">
        <v>2018</v>
      </c>
      <c r="F2627" s="1" t="s">
        <v>18</v>
      </c>
    </row>
    <row r="2628" spans="1:6" x14ac:dyDescent="0.25">
      <c r="A2628" s="3">
        <f>A2627+1</f>
        <v>2626</v>
      </c>
      <c r="B2628" s="2" t="s">
        <v>10240</v>
      </c>
      <c r="C2628" s="1" t="s">
        <v>10242</v>
      </c>
      <c r="D2628" s="1" t="s">
        <v>10241</v>
      </c>
      <c r="E2628" s="1">
        <v>2015</v>
      </c>
      <c r="F2628" s="1" t="s">
        <v>18</v>
      </c>
    </row>
    <row r="2629" spans="1:6" x14ac:dyDescent="0.25">
      <c r="A2629" s="3">
        <f>A2628+1</f>
        <v>2627</v>
      </c>
      <c r="B2629" s="2" t="s">
        <v>10243</v>
      </c>
      <c r="C2629" s="1" t="s">
        <v>10245</v>
      </c>
      <c r="D2629" s="1" t="s">
        <v>10244</v>
      </c>
      <c r="E2629" s="1">
        <v>2019</v>
      </c>
      <c r="F2629" s="1" t="s">
        <v>18</v>
      </c>
    </row>
    <row r="2630" spans="1:6" x14ac:dyDescent="0.25">
      <c r="A2630" s="3">
        <f>A2629+1</f>
        <v>2628</v>
      </c>
      <c r="B2630" s="2" t="s">
        <v>10246</v>
      </c>
      <c r="C2630" s="1" t="s">
        <v>10248</v>
      </c>
      <c r="D2630" s="1" t="s">
        <v>10247</v>
      </c>
      <c r="E2630" s="1">
        <v>2015</v>
      </c>
      <c r="F2630" s="1" t="s">
        <v>18</v>
      </c>
    </row>
    <row r="2631" spans="1:6" x14ac:dyDescent="0.25">
      <c r="A2631" s="3">
        <f>A2630+1</f>
        <v>2629</v>
      </c>
      <c r="B2631" s="2" t="s">
        <v>10249</v>
      </c>
      <c r="C2631" s="1" t="s">
        <v>10251</v>
      </c>
      <c r="D2631" s="1" t="s">
        <v>10250</v>
      </c>
      <c r="E2631" s="1">
        <v>2017</v>
      </c>
      <c r="F2631" s="1" t="s">
        <v>18</v>
      </c>
    </row>
    <row r="2632" spans="1:6" x14ac:dyDescent="0.25">
      <c r="A2632" s="3">
        <f>A2631+1</f>
        <v>2630</v>
      </c>
      <c r="B2632" s="2" t="s">
        <v>10252</v>
      </c>
      <c r="C2632" s="1" t="s">
        <v>10251</v>
      </c>
      <c r="D2632" s="1" t="s">
        <v>10253</v>
      </c>
      <c r="E2632" s="1">
        <v>2015</v>
      </c>
      <c r="F2632" s="1" t="s">
        <v>18</v>
      </c>
    </row>
    <row r="2633" spans="1:6" x14ac:dyDescent="0.25">
      <c r="A2633" s="3">
        <f>A2632+1</f>
        <v>2631</v>
      </c>
      <c r="B2633" s="2" t="s">
        <v>10254</v>
      </c>
      <c r="C2633" s="1" t="s">
        <v>10256</v>
      </c>
      <c r="D2633" s="1" t="s">
        <v>10255</v>
      </c>
      <c r="E2633" s="1">
        <v>2018</v>
      </c>
      <c r="F2633" s="1" t="s">
        <v>18</v>
      </c>
    </row>
    <row r="2634" spans="1:6" x14ac:dyDescent="0.25">
      <c r="A2634" s="3">
        <f>A2633+1</f>
        <v>2632</v>
      </c>
      <c r="B2634" s="2" t="s">
        <v>10257</v>
      </c>
      <c r="C2634" s="1" t="s">
        <v>10259</v>
      </c>
      <c r="D2634" s="1" t="s">
        <v>10258</v>
      </c>
      <c r="E2634" s="1">
        <v>2018</v>
      </c>
      <c r="F2634" s="1" t="s">
        <v>18</v>
      </c>
    </row>
    <row r="2635" spans="1:6" x14ac:dyDescent="0.25">
      <c r="A2635" s="3">
        <f>A2634+1</f>
        <v>2633</v>
      </c>
      <c r="B2635" s="2" t="s">
        <v>10266</v>
      </c>
      <c r="C2635" s="1" t="s">
        <v>10268</v>
      </c>
      <c r="D2635" s="1" t="s">
        <v>10267</v>
      </c>
      <c r="E2635" s="1">
        <v>2017</v>
      </c>
      <c r="F2635" s="1" t="s">
        <v>18</v>
      </c>
    </row>
    <row r="2636" spans="1:6" x14ac:dyDescent="0.25">
      <c r="A2636" s="3">
        <f>A2635+1</f>
        <v>2634</v>
      </c>
      <c r="B2636" s="2" t="s">
        <v>10275</v>
      </c>
      <c r="C2636" s="1" t="s">
        <v>10277</v>
      </c>
      <c r="D2636" s="1" t="s">
        <v>10276</v>
      </c>
      <c r="E2636" s="1">
        <v>2018</v>
      </c>
      <c r="F2636" s="1" t="s">
        <v>18</v>
      </c>
    </row>
    <row r="2637" spans="1:6" x14ac:dyDescent="0.25">
      <c r="A2637" s="3">
        <f>A2636+1</f>
        <v>2635</v>
      </c>
      <c r="B2637" s="2" t="s">
        <v>10287</v>
      </c>
      <c r="C2637" s="1" t="s">
        <v>10289</v>
      </c>
      <c r="D2637" s="1" t="s">
        <v>10288</v>
      </c>
      <c r="E2637" s="1">
        <v>2017</v>
      </c>
      <c r="F2637" s="1" t="s">
        <v>18</v>
      </c>
    </row>
    <row r="2638" spans="1:6" x14ac:dyDescent="0.25">
      <c r="A2638" s="3">
        <f>A2637+1</f>
        <v>2636</v>
      </c>
      <c r="B2638" s="2" t="s">
        <v>10290</v>
      </c>
      <c r="C2638" s="1" t="s">
        <v>10292</v>
      </c>
      <c r="D2638" s="1" t="s">
        <v>10291</v>
      </c>
      <c r="E2638" s="1">
        <v>2016</v>
      </c>
      <c r="F2638" s="1" t="s">
        <v>18</v>
      </c>
    </row>
    <row r="2639" spans="1:6" x14ac:dyDescent="0.25">
      <c r="A2639" s="3">
        <f>A2638+1</f>
        <v>2637</v>
      </c>
      <c r="B2639" s="2" t="s">
        <v>10313</v>
      </c>
      <c r="C2639" s="1" t="s">
        <v>10315</v>
      </c>
      <c r="D2639" s="1" t="s">
        <v>10314</v>
      </c>
      <c r="E2639" s="1">
        <v>2018</v>
      </c>
      <c r="F2639" s="1" t="s">
        <v>18</v>
      </c>
    </row>
    <row r="2640" spans="1:6" x14ac:dyDescent="0.25">
      <c r="A2640" s="3">
        <f>A2639+1</f>
        <v>2638</v>
      </c>
      <c r="B2640" s="2" t="s">
        <v>10316</v>
      </c>
      <c r="C2640" s="1" t="s">
        <v>305</v>
      </c>
      <c r="D2640" s="1" t="s">
        <v>10317</v>
      </c>
      <c r="E2640" s="1">
        <v>2019</v>
      </c>
      <c r="F2640" s="1" t="s">
        <v>18</v>
      </c>
    </row>
    <row r="2641" spans="1:6" x14ac:dyDescent="0.25">
      <c r="A2641" s="3">
        <f>A2640+1</f>
        <v>2639</v>
      </c>
      <c r="B2641" s="2" t="s">
        <v>10318</v>
      </c>
      <c r="C2641" s="1" t="s">
        <v>10320</v>
      </c>
      <c r="D2641" s="1" t="s">
        <v>10319</v>
      </c>
      <c r="E2641" s="1">
        <v>2016</v>
      </c>
      <c r="F2641" s="1" t="s">
        <v>18</v>
      </c>
    </row>
    <row r="2642" spans="1:6" x14ac:dyDescent="0.25">
      <c r="A2642" s="3">
        <f>A2641+1</f>
        <v>2640</v>
      </c>
      <c r="B2642" s="2" t="s">
        <v>10321</v>
      </c>
      <c r="C2642" s="1" t="s">
        <v>6311</v>
      </c>
      <c r="D2642" s="1" t="s">
        <v>10322</v>
      </c>
      <c r="E2642" s="1">
        <v>2013</v>
      </c>
      <c r="F2642" s="1" t="s">
        <v>18</v>
      </c>
    </row>
    <row r="2643" spans="1:6" x14ac:dyDescent="0.25">
      <c r="A2643" s="3">
        <f>A2642+1</f>
        <v>2641</v>
      </c>
      <c r="B2643" s="2" t="s">
        <v>10323</v>
      </c>
      <c r="C2643" s="1" t="s">
        <v>10325</v>
      </c>
      <c r="D2643" s="1" t="s">
        <v>10324</v>
      </c>
      <c r="E2643" s="1">
        <v>2017</v>
      </c>
      <c r="F2643" s="1" t="s">
        <v>18</v>
      </c>
    </row>
    <row r="2644" spans="1:6" x14ac:dyDescent="0.25">
      <c r="A2644" s="3">
        <f>A2643+1</f>
        <v>2642</v>
      </c>
      <c r="B2644" s="2" t="s">
        <v>10343</v>
      </c>
      <c r="C2644" s="1" t="s">
        <v>147</v>
      </c>
      <c r="D2644" s="1" t="s">
        <v>10344</v>
      </c>
      <c r="E2644" s="1">
        <v>2018</v>
      </c>
      <c r="F2644" s="1" t="s">
        <v>18</v>
      </c>
    </row>
    <row r="2645" spans="1:6" x14ac:dyDescent="0.25">
      <c r="A2645" s="3">
        <f>A2644+1</f>
        <v>2643</v>
      </c>
      <c r="B2645" s="2" t="s">
        <v>10348</v>
      </c>
      <c r="C2645" s="1" t="s">
        <v>10350</v>
      </c>
      <c r="D2645" s="1" t="s">
        <v>10349</v>
      </c>
      <c r="E2645" s="1">
        <v>2017</v>
      </c>
      <c r="F2645" s="1" t="s">
        <v>18</v>
      </c>
    </row>
    <row r="2646" spans="1:6" x14ac:dyDescent="0.25">
      <c r="A2646" s="3">
        <f>A2645+1</f>
        <v>2644</v>
      </c>
      <c r="B2646" s="2" t="s">
        <v>10357</v>
      </c>
      <c r="C2646" s="1" t="s">
        <v>10359</v>
      </c>
      <c r="D2646" s="1" t="s">
        <v>10358</v>
      </c>
      <c r="E2646" s="1">
        <v>2013</v>
      </c>
      <c r="F2646" s="1" t="s">
        <v>18</v>
      </c>
    </row>
    <row r="2647" spans="1:6" x14ac:dyDescent="0.25">
      <c r="A2647" s="3">
        <f>A2646+1</f>
        <v>2645</v>
      </c>
      <c r="B2647" s="2" t="s">
        <v>10360</v>
      </c>
      <c r="C2647" s="1" t="s">
        <v>10362</v>
      </c>
      <c r="D2647" s="1" t="s">
        <v>10361</v>
      </c>
      <c r="E2647" s="1">
        <v>2018</v>
      </c>
      <c r="F2647" s="1" t="s">
        <v>18</v>
      </c>
    </row>
    <row r="2648" spans="1:6" x14ac:dyDescent="0.25">
      <c r="A2648" s="3">
        <f>A2647+1</f>
        <v>2646</v>
      </c>
      <c r="B2648" s="2" t="s">
        <v>10404</v>
      </c>
      <c r="C2648" s="1" t="s">
        <v>10406</v>
      </c>
      <c r="D2648" s="1" t="s">
        <v>10405</v>
      </c>
      <c r="E2648" s="1">
        <v>2014</v>
      </c>
      <c r="F2648" s="1" t="s">
        <v>18</v>
      </c>
    </row>
    <row r="2649" spans="1:6" x14ac:dyDescent="0.25">
      <c r="A2649" s="3">
        <f>A2648+1</f>
        <v>2647</v>
      </c>
      <c r="B2649" s="2" t="s">
        <v>10407</v>
      </c>
      <c r="C2649" s="1" t="s">
        <v>10406</v>
      </c>
      <c r="D2649" s="1" t="s">
        <v>10405</v>
      </c>
      <c r="E2649" s="1">
        <v>2019</v>
      </c>
      <c r="F2649" s="1" t="s">
        <v>18</v>
      </c>
    </row>
    <row r="2650" spans="1:6" x14ac:dyDescent="0.25">
      <c r="A2650" s="3">
        <f>A2649+1</f>
        <v>2648</v>
      </c>
      <c r="B2650" s="2" t="s">
        <v>10408</v>
      </c>
      <c r="C2650" s="1" t="s">
        <v>10410</v>
      </c>
      <c r="D2650" s="1" t="s">
        <v>10409</v>
      </c>
      <c r="E2650" s="1">
        <v>2015</v>
      </c>
      <c r="F2650" s="1" t="s">
        <v>18</v>
      </c>
    </row>
    <row r="2651" spans="1:6" x14ac:dyDescent="0.25">
      <c r="A2651" s="3">
        <f>A2650+1</f>
        <v>2649</v>
      </c>
      <c r="B2651" s="2" t="s">
        <v>10411</v>
      </c>
      <c r="C2651" s="1" t="s">
        <v>10413</v>
      </c>
      <c r="D2651" s="1" t="s">
        <v>10412</v>
      </c>
      <c r="E2651" s="1">
        <v>2019</v>
      </c>
      <c r="F2651" s="1" t="s">
        <v>18</v>
      </c>
    </row>
    <row r="2652" spans="1:6" x14ac:dyDescent="0.25">
      <c r="A2652" s="3">
        <f>A2651+1</f>
        <v>2650</v>
      </c>
      <c r="B2652" s="2" t="s">
        <v>10414</v>
      </c>
      <c r="C2652" s="1" t="s">
        <v>338</v>
      </c>
      <c r="D2652" s="1" t="s">
        <v>10415</v>
      </c>
      <c r="E2652" s="1">
        <v>2018</v>
      </c>
      <c r="F2652" s="1" t="s">
        <v>18</v>
      </c>
    </row>
    <row r="2653" spans="1:6" x14ac:dyDescent="0.25">
      <c r="A2653" s="3">
        <f>A2652+1</f>
        <v>2651</v>
      </c>
      <c r="B2653" s="2" t="s">
        <v>10416</v>
      </c>
      <c r="C2653" s="1" t="s">
        <v>338</v>
      </c>
      <c r="D2653" s="1" t="s">
        <v>10415</v>
      </c>
      <c r="E2653" s="1">
        <v>2016</v>
      </c>
      <c r="F2653" s="1" t="s">
        <v>18</v>
      </c>
    </row>
    <row r="2654" spans="1:6" x14ac:dyDescent="0.25">
      <c r="A2654" s="3">
        <f>A2653+1</f>
        <v>2652</v>
      </c>
      <c r="B2654" s="2" t="s">
        <v>10417</v>
      </c>
      <c r="C2654" s="1" t="s">
        <v>338</v>
      </c>
      <c r="D2654" s="1" t="s">
        <v>10415</v>
      </c>
      <c r="E2654" s="1">
        <v>2017</v>
      </c>
      <c r="F2654" s="1" t="s">
        <v>18</v>
      </c>
    </row>
    <row r="2655" spans="1:6" x14ac:dyDescent="0.25">
      <c r="A2655" s="3">
        <f>A2654+1</f>
        <v>2653</v>
      </c>
      <c r="B2655" s="2" t="s">
        <v>10448</v>
      </c>
      <c r="C2655" s="1" t="s">
        <v>10450</v>
      </c>
      <c r="D2655" s="1" t="s">
        <v>10449</v>
      </c>
      <c r="E2655" s="1">
        <v>2018</v>
      </c>
      <c r="F2655" s="1" t="s">
        <v>18</v>
      </c>
    </row>
    <row r="2656" spans="1:6" x14ac:dyDescent="0.25">
      <c r="A2656" s="3">
        <f>A2655+1</f>
        <v>2654</v>
      </c>
      <c r="B2656" s="2" t="s">
        <v>10463</v>
      </c>
      <c r="C2656" s="1" t="s">
        <v>10465</v>
      </c>
      <c r="D2656" s="1" t="s">
        <v>10464</v>
      </c>
      <c r="E2656" s="1">
        <v>2013</v>
      </c>
      <c r="F2656" s="1" t="s">
        <v>18</v>
      </c>
    </row>
    <row r="2657" spans="1:6" x14ac:dyDescent="0.25">
      <c r="A2657" s="3">
        <f>A2656+1</f>
        <v>2655</v>
      </c>
      <c r="B2657" s="2" t="s">
        <v>10489</v>
      </c>
      <c r="C2657" s="1" t="s">
        <v>10491</v>
      </c>
      <c r="D2657" s="1" t="s">
        <v>10490</v>
      </c>
      <c r="E2657" s="1">
        <v>2015</v>
      </c>
      <c r="F2657" s="1" t="s">
        <v>18</v>
      </c>
    </row>
    <row r="2658" spans="1:6" x14ac:dyDescent="0.25">
      <c r="A2658" s="3">
        <f>A2657+1</f>
        <v>2656</v>
      </c>
      <c r="B2658" s="2" t="s">
        <v>10492</v>
      </c>
      <c r="C2658" s="1" t="s">
        <v>10494</v>
      </c>
      <c r="D2658" s="1" t="s">
        <v>10493</v>
      </c>
      <c r="E2658" s="1">
        <v>2018</v>
      </c>
      <c r="F2658" s="1" t="s">
        <v>18</v>
      </c>
    </row>
    <row r="2659" spans="1:6" x14ac:dyDescent="0.25">
      <c r="A2659" s="3">
        <f>A2658+1</f>
        <v>2657</v>
      </c>
      <c r="B2659" s="2" t="s">
        <v>10495</v>
      </c>
      <c r="C2659" s="1" t="s">
        <v>10497</v>
      </c>
      <c r="D2659" s="1" t="s">
        <v>10496</v>
      </c>
      <c r="E2659" s="1">
        <v>2018</v>
      </c>
      <c r="F2659" s="1" t="s">
        <v>18</v>
      </c>
    </row>
    <row r="2660" spans="1:6" x14ac:dyDescent="0.25">
      <c r="A2660" s="3">
        <f>A2659+1</f>
        <v>2658</v>
      </c>
      <c r="B2660" s="2" t="s">
        <v>10498</v>
      </c>
      <c r="C2660" s="1" t="s">
        <v>10500</v>
      </c>
      <c r="D2660" s="1" t="s">
        <v>10499</v>
      </c>
      <c r="E2660" s="1">
        <v>2014</v>
      </c>
      <c r="F2660" s="1" t="s">
        <v>18</v>
      </c>
    </row>
    <row r="2661" spans="1:6" x14ac:dyDescent="0.25">
      <c r="A2661" s="3">
        <f>A2660+1</f>
        <v>2659</v>
      </c>
      <c r="B2661" s="2" t="s">
        <v>10501</v>
      </c>
      <c r="C2661" s="1" t="s">
        <v>10503</v>
      </c>
      <c r="D2661" s="1" t="s">
        <v>10502</v>
      </c>
      <c r="E2661" s="1">
        <v>2018</v>
      </c>
      <c r="F2661" s="1" t="s">
        <v>18</v>
      </c>
    </row>
    <row r="2662" spans="1:6" x14ac:dyDescent="0.25">
      <c r="A2662" s="3">
        <f>A2661+1</f>
        <v>2660</v>
      </c>
      <c r="B2662" s="2" t="s">
        <v>10504</v>
      </c>
      <c r="C2662" s="1" t="s">
        <v>10506</v>
      </c>
      <c r="D2662" s="1" t="s">
        <v>10505</v>
      </c>
      <c r="E2662" s="1">
        <v>2017</v>
      </c>
      <c r="F2662" s="1" t="s">
        <v>18</v>
      </c>
    </row>
    <row r="2663" spans="1:6" x14ac:dyDescent="0.25">
      <c r="A2663" s="3">
        <f>A2662+1</f>
        <v>2661</v>
      </c>
      <c r="B2663" s="2" t="s">
        <v>10510</v>
      </c>
      <c r="C2663" s="1" t="s">
        <v>10512</v>
      </c>
      <c r="D2663" s="1" t="s">
        <v>10511</v>
      </c>
      <c r="E2663" s="1">
        <v>2019</v>
      </c>
      <c r="F2663" s="1" t="s">
        <v>18</v>
      </c>
    </row>
    <row r="2664" spans="1:6" x14ac:dyDescent="0.25">
      <c r="A2664" s="3">
        <f>A2663+1</f>
        <v>2662</v>
      </c>
      <c r="B2664" s="2" t="s">
        <v>10516</v>
      </c>
      <c r="C2664" s="1" t="s">
        <v>10518</v>
      </c>
      <c r="D2664" s="1" t="s">
        <v>10517</v>
      </c>
      <c r="E2664" s="1">
        <v>2014</v>
      </c>
      <c r="F2664" s="1" t="s">
        <v>18</v>
      </c>
    </row>
    <row r="2665" spans="1:6" x14ac:dyDescent="0.25">
      <c r="A2665" s="3">
        <f>A2664+1</f>
        <v>2663</v>
      </c>
      <c r="B2665" s="2" t="s">
        <v>10519</v>
      </c>
      <c r="C2665" s="1" t="s">
        <v>10521</v>
      </c>
      <c r="D2665" s="1" t="s">
        <v>10520</v>
      </c>
      <c r="E2665" s="1">
        <v>2018</v>
      </c>
      <c r="F2665" s="1" t="s">
        <v>18</v>
      </c>
    </row>
    <row r="2666" spans="1:6" x14ac:dyDescent="0.25">
      <c r="A2666" s="3">
        <f>A2665+1</f>
        <v>2664</v>
      </c>
      <c r="B2666" s="2" t="s">
        <v>10525</v>
      </c>
      <c r="C2666" s="1" t="s">
        <v>4976</v>
      </c>
      <c r="D2666" s="1" t="s">
        <v>10526</v>
      </c>
      <c r="E2666" s="1">
        <v>2014</v>
      </c>
      <c r="F2666" s="1" t="s">
        <v>18</v>
      </c>
    </row>
    <row r="2667" spans="1:6" x14ac:dyDescent="0.25">
      <c r="A2667" s="3">
        <f>A2666+1</f>
        <v>2665</v>
      </c>
      <c r="B2667" s="2" t="s">
        <v>10530</v>
      </c>
      <c r="C2667" s="1" t="s">
        <v>10532</v>
      </c>
      <c r="D2667" s="1" t="s">
        <v>10531</v>
      </c>
      <c r="E2667" s="1">
        <v>2016</v>
      </c>
      <c r="F2667" s="1" t="s">
        <v>18</v>
      </c>
    </row>
    <row r="2668" spans="1:6" x14ac:dyDescent="0.25">
      <c r="A2668" s="3">
        <f>A2667+1</f>
        <v>2666</v>
      </c>
      <c r="B2668" s="2" t="s">
        <v>10533</v>
      </c>
      <c r="C2668" s="1" t="s">
        <v>10535</v>
      </c>
      <c r="D2668" s="1" t="s">
        <v>10534</v>
      </c>
      <c r="E2668" s="1">
        <v>2016</v>
      </c>
      <c r="F2668" s="1" t="s">
        <v>18</v>
      </c>
    </row>
    <row r="2669" spans="1:6" x14ac:dyDescent="0.25">
      <c r="A2669" s="3">
        <f>A2668+1</f>
        <v>2667</v>
      </c>
      <c r="B2669" s="2" t="s">
        <v>10545</v>
      </c>
      <c r="C2669" s="1" t="s">
        <v>10547</v>
      </c>
      <c r="D2669" s="1" t="s">
        <v>10546</v>
      </c>
      <c r="E2669" s="1">
        <v>2016</v>
      </c>
      <c r="F2669" s="1" t="s">
        <v>18</v>
      </c>
    </row>
    <row r="2670" spans="1:6" x14ac:dyDescent="0.25">
      <c r="A2670" s="3">
        <f>A2669+1</f>
        <v>2668</v>
      </c>
      <c r="B2670" s="2" t="s">
        <v>10557</v>
      </c>
      <c r="C2670" s="1" t="s">
        <v>10559</v>
      </c>
      <c r="D2670" s="1" t="s">
        <v>10558</v>
      </c>
      <c r="E2670" s="1">
        <v>2018</v>
      </c>
      <c r="F2670" s="1" t="s">
        <v>18</v>
      </c>
    </row>
    <row r="2671" spans="1:6" x14ac:dyDescent="0.25">
      <c r="A2671" s="3">
        <f>A2670+1</f>
        <v>2669</v>
      </c>
      <c r="B2671" s="2" t="s">
        <v>10560</v>
      </c>
      <c r="C2671" s="1" t="s">
        <v>10562</v>
      </c>
      <c r="D2671" s="1" t="s">
        <v>10561</v>
      </c>
      <c r="E2671" s="1">
        <v>2018</v>
      </c>
      <c r="F2671" s="1" t="s">
        <v>18</v>
      </c>
    </row>
    <row r="2672" spans="1:6" x14ac:dyDescent="0.25">
      <c r="A2672" s="3">
        <f>A2671+1</f>
        <v>2670</v>
      </c>
      <c r="B2672" s="2" t="s">
        <v>10569</v>
      </c>
      <c r="C2672" s="1" t="s">
        <v>10571</v>
      </c>
      <c r="D2672" s="1" t="s">
        <v>10570</v>
      </c>
      <c r="E2672" s="1">
        <v>2013</v>
      </c>
      <c r="F2672" s="1" t="s">
        <v>18</v>
      </c>
    </row>
    <row r="2673" spans="1:6" x14ac:dyDescent="0.25">
      <c r="A2673" s="3">
        <f>A2672+1</f>
        <v>2671</v>
      </c>
      <c r="B2673" s="2" t="s">
        <v>10572</v>
      </c>
      <c r="C2673" s="1" t="s">
        <v>10574</v>
      </c>
      <c r="D2673" s="1" t="s">
        <v>10573</v>
      </c>
      <c r="E2673" s="1">
        <v>2013</v>
      </c>
      <c r="F2673" s="1" t="s">
        <v>18</v>
      </c>
    </row>
    <row r="2674" spans="1:6" x14ac:dyDescent="0.25">
      <c r="A2674" s="3">
        <f>A2673+1</f>
        <v>2672</v>
      </c>
      <c r="B2674" s="2" t="s">
        <v>10595</v>
      </c>
      <c r="C2674" s="1" t="s">
        <v>10597</v>
      </c>
      <c r="D2674" s="1" t="s">
        <v>10596</v>
      </c>
      <c r="E2674" s="1">
        <v>2015</v>
      </c>
      <c r="F2674" s="1" t="s">
        <v>18</v>
      </c>
    </row>
    <row r="2675" spans="1:6" x14ac:dyDescent="0.25">
      <c r="A2675" s="3">
        <f>A2674+1</f>
        <v>2673</v>
      </c>
      <c r="B2675" s="2" t="s">
        <v>10696</v>
      </c>
      <c r="C2675" s="1" t="s">
        <v>10698</v>
      </c>
      <c r="D2675" s="1" t="s">
        <v>10697</v>
      </c>
      <c r="E2675" s="1">
        <v>2017</v>
      </c>
      <c r="F2675" s="1" t="s">
        <v>18</v>
      </c>
    </row>
    <row r="2676" spans="1:6" x14ac:dyDescent="0.25">
      <c r="A2676" s="3">
        <f>A2675+1</f>
        <v>2674</v>
      </c>
      <c r="B2676" s="2" t="s">
        <v>10702</v>
      </c>
      <c r="C2676" s="1" t="s">
        <v>10704</v>
      </c>
      <c r="D2676" s="1" t="s">
        <v>10703</v>
      </c>
      <c r="E2676" s="1">
        <v>2018</v>
      </c>
      <c r="F2676" s="1" t="s">
        <v>18</v>
      </c>
    </row>
    <row r="2677" spans="1:6" x14ac:dyDescent="0.25">
      <c r="A2677" s="3">
        <f>A2676+1</f>
        <v>2675</v>
      </c>
      <c r="B2677" s="2" t="s">
        <v>10741</v>
      </c>
      <c r="C2677" s="1" t="s">
        <v>10743</v>
      </c>
      <c r="D2677" s="1" t="s">
        <v>10742</v>
      </c>
      <c r="E2677" s="1">
        <v>2014</v>
      </c>
      <c r="F2677" s="1" t="s">
        <v>18</v>
      </c>
    </row>
    <row r="2678" spans="1:6" x14ac:dyDescent="0.25">
      <c r="A2678" s="3">
        <f>A2677+1</f>
        <v>2676</v>
      </c>
      <c r="B2678" s="2" t="s">
        <v>10747</v>
      </c>
      <c r="C2678" s="1" t="s">
        <v>10749</v>
      </c>
      <c r="D2678" s="1" t="s">
        <v>10748</v>
      </c>
      <c r="E2678" s="1">
        <v>2018</v>
      </c>
      <c r="F2678" s="1" t="s">
        <v>18</v>
      </c>
    </row>
    <row r="2679" spans="1:6" x14ac:dyDescent="0.25">
      <c r="A2679" s="3">
        <f>A2678+1</f>
        <v>2677</v>
      </c>
      <c r="B2679" s="2" t="s">
        <v>10759</v>
      </c>
      <c r="C2679" s="1" t="s">
        <v>10761</v>
      </c>
      <c r="D2679" s="1" t="s">
        <v>10760</v>
      </c>
      <c r="E2679" s="1">
        <v>2013</v>
      </c>
      <c r="F2679" s="1" t="s">
        <v>18</v>
      </c>
    </row>
    <row r="2680" spans="1:6" x14ac:dyDescent="0.25">
      <c r="A2680" s="3">
        <f>A2679+1</f>
        <v>2678</v>
      </c>
      <c r="B2680" s="2" t="s">
        <v>10762</v>
      </c>
      <c r="C2680" s="1" t="s">
        <v>10764</v>
      </c>
      <c r="D2680" s="1" t="s">
        <v>10763</v>
      </c>
      <c r="E2680" s="1">
        <v>2018</v>
      </c>
      <c r="F2680" s="1" t="s">
        <v>18</v>
      </c>
    </row>
    <row r="2681" spans="1:6" x14ac:dyDescent="0.25">
      <c r="A2681" s="3">
        <f>A2680+1</f>
        <v>2679</v>
      </c>
      <c r="B2681" s="2" t="s">
        <v>10765</v>
      </c>
      <c r="C2681" s="1" t="s">
        <v>10764</v>
      </c>
      <c r="D2681" s="1" t="s">
        <v>10763</v>
      </c>
      <c r="E2681" s="1">
        <v>2019</v>
      </c>
      <c r="F2681" s="1" t="s">
        <v>18</v>
      </c>
    </row>
    <row r="2682" spans="1:6" x14ac:dyDescent="0.25">
      <c r="A2682" s="3">
        <f>A2681+1</f>
        <v>2680</v>
      </c>
      <c r="B2682" s="2" t="s">
        <v>10766</v>
      </c>
      <c r="C2682" s="1" t="s">
        <v>10764</v>
      </c>
      <c r="D2682" s="1" t="s">
        <v>10763</v>
      </c>
      <c r="E2682" s="1">
        <v>2019</v>
      </c>
      <c r="F2682" s="1" t="s">
        <v>18</v>
      </c>
    </row>
    <row r="2683" spans="1:6" x14ac:dyDescent="0.25">
      <c r="A2683" s="3">
        <f>A2682+1</f>
        <v>2681</v>
      </c>
      <c r="B2683" s="2" t="s">
        <v>10767</v>
      </c>
      <c r="C2683" s="1" t="s">
        <v>10764</v>
      </c>
      <c r="D2683" s="1" t="s">
        <v>10763</v>
      </c>
      <c r="E2683" s="1">
        <v>2018</v>
      </c>
      <c r="F2683" s="1" t="s">
        <v>18</v>
      </c>
    </row>
    <row r="2684" spans="1:6" x14ac:dyDescent="0.25">
      <c r="A2684" s="3">
        <f>A2683+1</f>
        <v>2682</v>
      </c>
      <c r="B2684" s="2" t="s">
        <v>10768</v>
      </c>
      <c r="C2684" s="1" t="s">
        <v>10764</v>
      </c>
      <c r="D2684" s="1" t="s">
        <v>10763</v>
      </c>
      <c r="E2684" s="1">
        <v>2019</v>
      </c>
      <c r="F2684" s="1" t="s">
        <v>18</v>
      </c>
    </row>
    <row r="2685" spans="1:6" x14ac:dyDescent="0.25">
      <c r="A2685" s="3">
        <f>A2684+1</f>
        <v>2683</v>
      </c>
      <c r="B2685" s="2" t="s">
        <v>10769</v>
      </c>
      <c r="C2685" s="1" t="s">
        <v>10764</v>
      </c>
      <c r="D2685" s="1" t="s">
        <v>10763</v>
      </c>
      <c r="E2685" s="1">
        <v>2018</v>
      </c>
      <c r="F2685" s="1" t="s">
        <v>18</v>
      </c>
    </row>
    <row r="2686" spans="1:6" x14ac:dyDescent="0.25">
      <c r="A2686" s="3">
        <f>A2685+1</f>
        <v>2684</v>
      </c>
      <c r="B2686" s="2" t="s">
        <v>10781</v>
      </c>
      <c r="C2686" s="1" t="s">
        <v>10783</v>
      </c>
      <c r="D2686" s="1" t="s">
        <v>10782</v>
      </c>
      <c r="E2686" s="1">
        <v>2014</v>
      </c>
      <c r="F2686" s="1" t="s">
        <v>18</v>
      </c>
    </row>
    <row r="2687" spans="1:6" x14ac:dyDescent="0.25">
      <c r="A2687" s="3">
        <f>A2686+1</f>
        <v>2685</v>
      </c>
      <c r="B2687" s="2" t="s">
        <v>10784</v>
      </c>
      <c r="C2687" s="1" t="s">
        <v>6410</v>
      </c>
      <c r="D2687" s="1" t="s">
        <v>10785</v>
      </c>
      <c r="E2687" s="1">
        <v>2018</v>
      </c>
      <c r="F2687" s="1" t="s">
        <v>18</v>
      </c>
    </row>
    <row r="2688" spans="1:6" x14ac:dyDescent="0.25">
      <c r="A2688" s="3">
        <f>A2687+1</f>
        <v>2686</v>
      </c>
      <c r="B2688" s="2" t="s">
        <v>10786</v>
      </c>
      <c r="C2688" s="1" t="s">
        <v>10788</v>
      </c>
      <c r="D2688" s="1" t="s">
        <v>10787</v>
      </c>
      <c r="E2688" s="1">
        <v>2016</v>
      </c>
      <c r="F2688" s="1" t="s">
        <v>18</v>
      </c>
    </row>
    <row r="2689" spans="1:6" x14ac:dyDescent="0.25">
      <c r="A2689" s="3">
        <f>A2688+1</f>
        <v>2687</v>
      </c>
      <c r="B2689" s="2" t="s">
        <v>10795</v>
      </c>
      <c r="C2689" s="1" t="s">
        <v>10797</v>
      </c>
      <c r="D2689" s="1" t="s">
        <v>10796</v>
      </c>
      <c r="E2689" s="1">
        <v>2015</v>
      </c>
      <c r="F2689" s="1" t="s">
        <v>18</v>
      </c>
    </row>
    <row r="2690" spans="1:6" x14ac:dyDescent="0.25">
      <c r="A2690" s="3">
        <f>A2689+1</f>
        <v>2688</v>
      </c>
      <c r="B2690" s="2" t="s">
        <v>10823</v>
      </c>
      <c r="C2690" s="1" t="s">
        <v>10825</v>
      </c>
      <c r="D2690" s="1" t="s">
        <v>10824</v>
      </c>
      <c r="E2690" s="1">
        <v>2014</v>
      </c>
      <c r="F2690" s="1" t="s">
        <v>18</v>
      </c>
    </row>
    <row r="2691" spans="1:6" x14ac:dyDescent="0.25">
      <c r="A2691" s="3">
        <f>A2690+1</f>
        <v>2689</v>
      </c>
      <c r="B2691" s="2" t="s">
        <v>10834</v>
      </c>
      <c r="C2691" s="1" t="s">
        <v>338</v>
      </c>
      <c r="D2691" s="1" t="s">
        <v>10835</v>
      </c>
      <c r="E2691" s="1">
        <v>2018</v>
      </c>
      <c r="F2691" s="1" t="s">
        <v>18</v>
      </c>
    </row>
    <row r="2692" spans="1:6" x14ac:dyDescent="0.25">
      <c r="A2692" s="3">
        <f>A2691+1</f>
        <v>2690</v>
      </c>
      <c r="B2692" s="2" t="s">
        <v>10836</v>
      </c>
      <c r="C2692" s="1" t="s">
        <v>10838</v>
      </c>
      <c r="D2692" s="1" t="s">
        <v>10837</v>
      </c>
      <c r="E2692" s="1">
        <v>2015</v>
      </c>
      <c r="F2692" s="1" t="s">
        <v>18</v>
      </c>
    </row>
    <row r="2693" spans="1:6" x14ac:dyDescent="0.25">
      <c r="A2693" s="3">
        <f>A2692+1</f>
        <v>2691</v>
      </c>
      <c r="B2693" s="2" t="s">
        <v>10842</v>
      </c>
      <c r="C2693" s="1" t="s">
        <v>10844</v>
      </c>
      <c r="D2693" s="1" t="s">
        <v>10843</v>
      </c>
      <c r="E2693" s="1">
        <v>2019</v>
      </c>
      <c r="F2693" s="1" t="s">
        <v>18</v>
      </c>
    </row>
    <row r="2694" spans="1:6" x14ac:dyDescent="0.25">
      <c r="A2694" s="3">
        <f>A2693+1</f>
        <v>2692</v>
      </c>
      <c r="B2694" s="2" t="s">
        <v>10945</v>
      </c>
      <c r="C2694" s="1" t="s">
        <v>10947</v>
      </c>
      <c r="D2694" s="1" t="s">
        <v>10946</v>
      </c>
      <c r="E2694" s="1">
        <v>2013</v>
      </c>
      <c r="F2694" s="1" t="s">
        <v>18</v>
      </c>
    </row>
    <row r="2695" spans="1:6" x14ac:dyDescent="0.25">
      <c r="A2695" s="3">
        <f>A2694+1</f>
        <v>2693</v>
      </c>
      <c r="B2695" s="2" t="s">
        <v>11033</v>
      </c>
      <c r="C2695" s="1" t="s">
        <v>11035</v>
      </c>
      <c r="D2695" s="1" t="s">
        <v>11034</v>
      </c>
      <c r="E2695" s="1">
        <v>2016</v>
      </c>
      <c r="F2695" s="1" t="s">
        <v>18</v>
      </c>
    </row>
    <row r="2696" spans="1:6" x14ac:dyDescent="0.25">
      <c r="A2696" s="3">
        <f>A2695+1</f>
        <v>2694</v>
      </c>
      <c r="B2696" s="2" t="s">
        <v>11036</v>
      </c>
      <c r="C2696" s="1" t="s">
        <v>11038</v>
      </c>
      <c r="D2696" s="1" t="s">
        <v>11037</v>
      </c>
      <c r="E2696" s="1">
        <v>2015</v>
      </c>
      <c r="F2696" s="1" t="s">
        <v>18</v>
      </c>
    </row>
    <row r="2697" spans="1:6" x14ac:dyDescent="0.25">
      <c r="A2697" s="3">
        <f>A2696+1</f>
        <v>2695</v>
      </c>
      <c r="B2697" s="2" t="s">
        <v>11061</v>
      </c>
      <c r="C2697" s="1" t="s">
        <v>11063</v>
      </c>
      <c r="D2697" s="1" t="s">
        <v>11062</v>
      </c>
      <c r="E2697" s="1">
        <v>2015</v>
      </c>
      <c r="F2697" s="1" t="s">
        <v>18</v>
      </c>
    </row>
    <row r="2698" spans="1:6" x14ac:dyDescent="0.25">
      <c r="A2698" s="3">
        <f>A2697+1</f>
        <v>2696</v>
      </c>
      <c r="B2698" s="2" t="s">
        <v>11073</v>
      </c>
      <c r="C2698" s="1" t="s">
        <v>932</v>
      </c>
      <c r="D2698" s="1" t="s">
        <v>11074</v>
      </c>
      <c r="E2698" s="1">
        <v>2015</v>
      </c>
      <c r="F2698" s="1" t="s">
        <v>18</v>
      </c>
    </row>
    <row r="2699" spans="1:6" x14ac:dyDescent="0.25">
      <c r="A2699" s="3">
        <f>A2698+1</f>
        <v>2697</v>
      </c>
      <c r="B2699" s="2" t="s">
        <v>11075</v>
      </c>
      <c r="C2699" s="1" t="s">
        <v>11077</v>
      </c>
      <c r="D2699" s="1" t="s">
        <v>11076</v>
      </c>
      <c r="E2699" s="1">
        <v>2015</v>
      </c>
      <c r="F2699" s="1" t="s">
        <v>18</v>
      </c>
    </row>
    <row r="2700" spans="1:6" x14ac:dyDescent="0.25">
      <c r="A2700" s="3">
        <f>A2699+1</f>
        <v>2698</v>
      </c>
      <c r="B2700" s="2" t="s">
        <v>11078</v>
      </c>
      <c r="C2700" s="1" t="s">
        <v>11080</v>
      </c>
      <c r="D2700" s="1" t="s">
        <v>11079</v>
      </c>
      <c r="E2700" s="1">
        <v>2013</v>
      </c>
      <c r="F2700" s="1" t="s">
        <v>18</v>
      </c>
    </row>
    <row r="2701" spans="1:6" x14ac:dyDescent="0.25">
      <c r="A2701" s="3">
        <f>A2700+1</f>
        <v>2699</v>
      </c>
      <c r="B2701" s="2" t="s">
        <v>11081</v>
      </c>
      <c r="C2701" s="1" t="s">
        <v>3212</v>
      </c>
      <c r="D2701" s="1" t="s">
        <v>11082</v>
      </c>
      <c r="E2701" s="1">
        <v>2016</v>
      </c>
      <c r="F2701" s="1" t="s">
        <v>18</v>
      </c>
    </row>
    <row r="2702" spans="1:6" x14ac:dyDescent="0.25">
      <c r="A2702" s="3">
        <f>A2701+1</f>
        <v>2700</v>
      </c>
      <c r="B2702" s="2" t="s">
        <v>11083</v>
      </c>
      <c r="C2702" s="1" t="s">
        <v>11085</v>
      </c>
      <c r="D2702" s="1" t="s">
        <v>11084</v>
      </c>
      <c r="E2702" s="1">
        <v>2015</v>
      </c>
      <c r="F2702" s="1" t="s">
        <v>18</v>
      </c>
    </row>
    <row r="2703" spans="1:6" x14ac:dyDescent="0.25">
      <c r="A2703" s="3">
        <f>A2702+1</f>
        <v>2701</v>
      </c>
      <c r="B2703" s="2" t="s">
        <v>11086</v>
      </c>
      <c r="C2703" s="1" t="s">
        <v>11088</v>
      </c>
      <c r="D2703" s="1" t="s">
        <v>11087</v>
      </c>
      <c r="E2703" s="1">
        <v>2019</v>
      </c>
      <c r="F2703" s="1" t="s">
        <v>18</v>
      </c>
    </row>
    <row r="2704" spans="1:6" x14ac:dyDescent="0.25">
      <c r="A2704" s="3">
        <f>A2703+1</f>
        <v>2702</v>
      </c>
      <c r="B2704" s="2" t="s">
        <v>11094</v>
      </c>
      <c r="C2704" s="1" t="s">
        <v>1572</v>
      </c>
      <c r="D2704" s="1" t="s">
        <v>11095</v>
      </c>
      <c r="E2704" s="1">
        <v>2016</v>
      </c>
      <c r="F2704" s="1" t="s">
        <v>18</v>
      </c>
    </row>
    <row r="2705" spans="1:6" x14ac:dyDescent="0.25">
      <c r="A2705" s="3">
        <f>A2704+1</f>
        <v>2703</v>
      </c>
      <c r="B2705" s="2" t="s">
        <v>11096</v>
      </c>
      <c r="C2705" s="1" t="s">
        <v>11098</v>
      </c>
      <c r="D2705" s="1" t="s">
        <v>11097</v>
      </c>
      <c r="E2705" s="1">
        <v>2014</v>
      </c>
      <c r="F2705" s="1" t="s">
        <v>18</v>
      </c>
    </row>
    <row r="2706" spans="1:6" x14ac:dyDescent="0.25">
      <c r="A2706" s="3">
        <f>A2705+1</f>
        <v>2704</v>
      </c>
      <c r="B2706" s="2" t="s">
        <v>11101</v>
      </c>
      <c r="C2706" s="1" t="s">
        <v>11103</v>
      </c>
      <c r="D2706" s="1" t="s">
        <v>11102</v>
      </c>
      <c r="E2706" s="1">
        <v>2014</v>
      </c>
      <c r="F2706" s="1" t="s">
        <v>18</v>
      </c>
    </row>
    <row r="2707" spans="1:6" x14ac:dyDescent="0.25">
      <c r="A2707" s="3">
        <f>A2706+1</f>
        <v>2705</v>
      </c>
      <c r="B2707" s="2" t="s">
        <v>11104</v>
      </c>
      <c r="C2707" s="1" t="s">
        <v>11106</v>
      </c>
      <c r="D2707" s="1" t="s">
        <v>11105</v>
      </c>
      <c r="E2707" s="1">
        <v>2019</v>
      </c>
      <c r="F2707" s="1" t="s">
        <v>18</v>
      </c>
    </row>
    <row r="2708" spans="1:6" x14ac:dyDescent="0.25">
      <c r="A2708" s="3">
        <f>A2707+1</f>
        <v>2706</v>
      </c>
      <c r="B2708" s="2" t="s">
        <v>11109</v>
      </c>
      <c r="C2708" s="1" t="s">
        <v>2404</v>
      </c>
      <c r="D2708" s="1" t="s">
        <v>11110</v>
      </c>
      <c r="E2708" s="1">
        <v>2017</v>
      </c>
      <c r="F2708" s="1" t="s">
        <v>18</v>
      </c>
    </row>
    <row r="2709" spans="1:6" x14ac:dyDescent="0.25">
      <c r="A2709" s="3">
        <f>A2708+1</f>
        <v>2707</v>
      </c>
      <c r="B2709" s="2" t="s">
        <v>11111</v>
      </c>
      <c r="C2709" s="1" t="s">
        <v>11113</v>
      </c>
      <c r="D2709" s="1" t="s">
        <v>11112</v>
      </c>
      <c r="E2709" s="1">
        <v>2014</v>
      </c>
      <c r="F2709" s="1" t="s">
        <v>18</v>
      </c>
    </row>
    <row r="2710" spans="1:6" x14ac:dyDescent="0.25">
      <c r="A2710" s="3">
        <f>A2709+1</f>
        <v>2708</v>
      </c>
      <c r="B2710" s="2" t="s">
        <v>11120</v>
      </c>
      <c r="C2710" s="1" t="s">
        <v>11121</v>
      </c>
      <c r="D2710" s="1" t="s">
        <v>11118</v>
      </c>
      <c r="E2710" s="1">
        <v>2014</v>
      </c>
      <c r="F2710" s="1" t="s">
        <v>18</v>
      </c>
    </row>
    <row r="2711" spans="1:6" x14ac:dyDescent="0.25">
      <c r="A2711" s="3">
        <f>A2710+1</f>
        <v>2709</v>
      </c>
      <c r="B2711" s="2" t="s">
        <v>11122</v>
      </c>
      <c r="C2711" s="1" t="s">
        <v>11119</v>
      </c>
      <c r="D2711" s="1" t="s">
        <v>11118</v>
      </c>
      <c r="E2711" s="1">
        <v>2019</v>
      </c>
      <c r="F2711" s="1" t="s">
        <v>18</v>
      </c>
    </row>
    <row r="2712" spans="1:6" x14ac:dyDescent="0.25">
      <c r="A2712" s="3">
        <f>A2711+1</f>
        <v>2710</v>
      </c>
      <c r="B2712" s="2" t="s">
        <v>11164</v>
      </c>
      <c r="C2712" s="1" t="s">
        <v>998</v>
      </c>
      <c r="D2712" s="1" t="s">
        <v>11165</v>
      </c>
      <c r="E2712" s="1">
        <v>2014</v>
      </c>
      <c r="F2712" s="1" t="s">
        <v>18</v>
      </c>
    </row>
    <row r="2713" spans="1:6" x14ac:dyDescent="0.25">
      <c r="A2713" s="3">
        <f>A2712+1</f>
        <v>2711</v>
      </c>
      <c r="B2713" s="2" t="s">
        <v>11166</v>
      </c>
      <c r="C2713" s="1" t="s">
        <v>11168</v>
      </c>
      <c r="D2713" s="1" t="s">
        <v>11167</v>
      </c>
      <c r="E2713" s="1">
        <v>2014</v>
      </c>
      <c r="F2713" s="1" t="s">
        <v>18</v>
      </c>
    </row>
    <row r="2714" spans="1:6" x14ac:dyDescent="0.25">
      <c r="A2714" s="3">
        <f>A2713+1</f>
        <v>2712</v>
      </c>
      <c r="B2714" s="2" t="s">
        <v>11200</v>
      </c>
      <c r="C2714" s="1" t="s">
        <v>11202</v>
      </c>
      <c r="D2714" s="1" t="s">
        <v>11201</v>
      </c>
      <c r="E2714" s="1">
        <v>2013</v>
      </c>
      <c r="F2714" s="1" t="s">
        <v>18</v>
      </c>
    </row>
    <row r="2715" spans="1:6" x14ac:dyDescent="0.25">
      <c r="A2715" s="3">
        <f>A2714+1</f>
        <v>2713</v>
      </c>
      <c r="B2715" s="2" t="s">
        <v>11203</v>
      </c>
      <c r="C2715" s="1" t="s">
        <v>11205</v>
      </c>
      <c r="D2715" s="1" t="s">
        <v>11204</v>
      </c>
      <c r="E2715" s="1">
        <v>2013</v>
      </c>
      <c r="F2715" s="1" t="s">
        <v>18</v>
      </c>
    </row>
    <row r="2716" spans="1:6" x14ac:dyDescent="0.25">
      <c r="A2716" s="3">
        <f>A2715+1</f>
        <v>2714</v>
      </c>
      <c r="B2716" s="2" t="s">
        <v>11223</v>
      </c>
      <c r="C2716" s="1" t="s">
        <v>11225</v>
      </c>
      <c r="D2716" s="1" t="s">
        <v>11224</v>
      </c>
      <c r="E2716" s="1">
        <v>2018</v>
      </c>
      <c r="F2716" s="1" t="s">
        <v>18</v>
      </c>
    </row>
    <row r="2717" spans="1:6" x14ac:dyDescent="0.25">
      <c r="A2717" s="3">
        <f>A2716+1</f>
        <v>2715</v>
      </c>
      <c r="B2717" s="2" t="s">
        <v>11261</v>
      </c>
      <c r="C2717" s="1" t="s">
        <v>11263</v>
      </c>
      <c r="D2717" s="1" t="s">
        <v>11262</v>
      </c>
      <c r="E2717" s="1">
        <v>2016</v>
      </c>
      <c r="F2717" s="1" t="s">
        <v>18</v>
      </c>
    </row>
    <row r="2718" spans="1:6" x14ac:dyDescent="0.25">
      <c r="A2718" s="3">
        <f>A2717+1</f>
        <v>2716</v>
      </c>
      <c r="B2718" s="2" t="s">
        <v>11299</v>
      </c>
      <c r="C2718" s="1" t="s">
        <v>11301</v>
      </c>
      <c r="D2718" s="1" t="s">
        <v>11300</v>
      </c>
      <c r="E2718" s="1">
        <v>2015</v>
      </c>
      <c r="F2718" s="1" t="s">
        <v>18</v>
      </c>
    </row>
    <row r="2719" spans="1:6" x14ac:dyDescent="0.25">
      <c r="A2719" s="3">
        <f>A2718+1</f>
        <v>2717</v>
      </c>
      <c r="B2719" s="2" t="s">
        <v>11305</v>
      </c>
      <c r="C2719" s="1" t="s">
        <v>11307</v>
      </c>
      <c r="D2719" s="1" t="s">
        <v>11306</v>
      </c>
      <c r="E2719" s="1">
        <v>2015</v>
      </c>
      <c r="F2719" s="1" t="s">
        <v>18</v>
      </c>
    </row>
    <row r="2720" spans="1:6" x14ac:dyDescent="0.25">
      <c r="A2720" s="3">
        <f>A2719+1</f>
        <v>2718</v>
      </c>
      <c r="B2720" s="2" t="s">
        <v>11308</v>
      </c>
      <c r="C2720" s="1" t="s">
        <v>11310</v>
      </c>
      <c r="D2720" s="1" t="s">
        <v>11309</v>
      </c>
      <c r="E2720" s="1">
        <v>2017</v>
      </c>
      <c r="F2720" s="1" t="s">
        <v>18</v>
      </c>
    </row>
    <row r="2721" spans="1:6" x14ac:dyDescent="0.25">
      <c r="A2721" s="3">
        <f>A2720+1</f>
        <v>2719</v>
      </c>
      <c r="B2721" s="2" t="s">
        <v>11311</v>
      </c>
      <c r="C2721" s="1" t="s">
        <v>11313</v>
      </c>
      <c r="D2721" s="1" t="s">
        <v>11312</v>
      </c>
      <c r="E2721" s="1">
        <v>2016</v>
      </c>
      <c r="F2721" s="1" t="s">
        <v>18</v>
      </c>
    </row>
    <row r="2722" spans="1:6" x14ac:dyDescent="0.25">
      <c r="A2722" s="3">
        <f>A2721+1</f>
        <v>2720</v>
      </c>
      <c r="B2722" s="2" t="s">
        <v>11319</v>
      </c>
      <c r="C2722" s="1" t="s">
        <v>11321</v>
      </c>
      <c r="D2722" s="1" t="s">
        <v>11320</v>
      </c>
      <c r="E2722" s="1">
        <v>2017</v>
      </c>
      <c r="F2722" s="1" t="s">
        <v>18</v>
      </c>
    </row>
    <row r="2723" spans="1:6" x14ac:dyDescent="0.25">
      <c r="A2723" s="3">
        <f>A2722+1</f>
        <v>2721</v>
      </c>
      <c r="B2723" s="2" t="s">
        <v>11349</v>
      </c>
      <c r="C2723" s="1" t="s">
        <v>11351</v>
      </c>
      <c r="D2723" s="1" t="s">
        <v>11350</v>
      </c>
      <c r="E2723" s="1">
        <v>2018</v>
      </c>
      <c r="F2723" s="1" t="s">
        <v>18</v>
      </c>
    </row>
    <row r="2724" spans="1:6" x14ac:dyDescent="0.25">
      <c r="A2724" s="3">
        <f>A2723+1</f>
        <v>2722</v>
      </c>
      <c r="B2724" s="2" t="s">
        <v>11352</v>
      </c>
      <c r="C2724" s="1" t="s">
        <v>10218</v>
      </c>
      <c r="D2724" s="1" t="s">
        <v>11353</v>
      </c>
      <c r="E2724" s="1">
        <v>2016</v>
      </c>
      <c r="F2724" s="1" t="s">
        <v>18</v>
      </c>
    </row>
    <row r="2725" spans="1:6" x14ac:dyDescent="0.25">
      <c r="A2725" s="3">
        <f>A2724+1</f>
        <v>2723</v>
      </c>
      <c r="B2725" s="2" t="s">
        <v>11360</v>
      </c>
      <c r="C2725" s="1" t="s">
        <v>11362</v>
      </c>
      <c r="D2725" s="1" t="s">
        <v>11361</v>
      </c>
      <c r="E2725" s="1">
        <v>2013</v>
      </c>
      <c r="F2725" s="1" t="s">
        <v>18</v>
      </c>
    </row>
    <row r="2726" spans="1:6" x14ac:dyDescent="0.25">
      <c r="A2726" s="3">
        <f>A2725+1</f>
        <v>2724</v>
      </c>
      <c r="B2726" s="2" t="s">
        <v>11378</v>
      </c>
      <c r="C2726" s="1" t="s">
        <v>11380</v>
      </c>
      <c r="D2726" s="1" t="s">
        <v>11379</v>
      </c>
      <c r="E2726" s="1">
        <v>2018</v>
      </c>
      <c r="F2726" s="1" t="s">
        <v>18</v>
      </c>
    </row>
    <row r="2727" spans="1:6" x14ac:dyDescent="0.25">
      <c r="A2727" s="3">
        <f>A2726+1</f>
        <v>2725</v>
      </c>
      <c r="B2727" s="2" t="s">
        <v>11404</v>
      </c>
      <c r="C2727" s="1" t="s">
        <v>6876</v>
      </c>
      <c r="D2727" s="1" t="s">
        <v>11405</v>
      </c>
      <c r="E2727" s="1">
        <v>2016</v>
      </c>
      <c r="F2727" s="1" t="s">
        <v>18</v>
      </c>
    </row>
    <row r="2728" spans="1:6" x14ac:dyDescent="0.25">
      <c r="A2728" s="3">
        <f>A2727+1</f>
        <v>2726</v>
      </c>
      <c r="B2728" s="2" t="s">
        <v>11417</v>
      </c>
      <c r="C2728" s="1" t="s">
        <v>11419</v>
      </c>
      <c r="D2728" s="1" t="s">
        <v>11418</v>
      </c>
      <c r="E2728" s="1">
        <v>2019</v>
      </c>
      <c r="F2728" s="1" t="s">
        <v>18</v>
      </c>
    </row>
    <row r="2729" spans="1:6" x14ac:dyDescent="0.25">
      <c r="A2729" s="3">
        <f>A2728+1</f>
        <v>2727</v>
      </c>
      <c r="B2729" s="2" t="s">
        <v>11422</v>
      </c>
      <c r="C2729" s="1" t="s">
        <v>1631</v>
      </c>
      <c r="D2729" s="1" t="s">
        <v>11423</v>
      </c>
      <c r="E2729" s="1">
        <v>2019</v>
      </c>
      <c r="F2729" s="1" t="s">
        <v>18</v>
      </c>
    </row>
    <row r="2730" spans="1:6" x14ac:dyDescent="0.25">
      <c r="A2730" s="3">
        <f>A2729+1</f>
        <v>2728</v>
      </c>
      <c r="B2730" s="2" t="s">
        <v>11449</v>
      </c>
      <c r="C2730" s="1" t="s">
        <v>11451</v>
      </c>
      <c r="D2730" s="1" t="s">
        <v>11450</v>
      </c>
      <c r="E2730" s="1">
        <v>2017</v>
      </c>
      <c r="F2730" s="1" t="s">
        <v>18</v>
      </c>
    </row>
    <row r="2731" spans="1:6" x14ac:dyDescent="0.25">
      <c r="A2731" s="3">
        <f>A2730+1</f>
        <v>2729</v>
      </c>
      <c r="B2731" s="2" t="s">
        <v>11457</v>
      </c>
      <c r="C2731" s="1" t="s">
        <v>11459</v>
      </c>
      <c r="D2731" s="1" t="s">
        <v>11458</v>
      </c>
      <c r="E2731" s="1">
        <v>2015</v>
      </c>
      <c r="F2731" s="1" t="s">
        <v>18</v>
      </c>
    </row>
    <row r="2732" spans="1:6" x14ac:dyDescent="0.25">
      <c r="A2732" s="3">
        <f>A2731+1</f>
        <v>2730</v>
      </c>
      <c r="B2732" s="2" t="s">
        <v>11460</v>
      </c>
      <c r="C2732" s="1" t="s">
        <v>11462</v>
      </c>
      <c r="D2732" s="1" t="s">
        <v>11461</v>
      </c>
      <c r="E2732" s="1">
        <v>2018</v>
      </c>
      <c r="F2732" s="1" t="s">
        <v>18</v>
      </c>
    </row>
    <row r="2733" spans="1:6" x14ac:dyDescent="0.25">
      <c r="A2733" s="3">
        <f>A2732+1</f>
        <v>2731</v>
      </c>
      <c r="B2733" s="2" t="s">
        <v>11463</v>
      </c>
      <c r="C2733" s="1" t="s">
        <v>11465</v>
      </c>
      <c r="D2733" s="1" t="s">
        <v>11464</v>
      </c>
      <c r="E2733" s="1">
        <v>2017</v>
      </c>
      <c r="F2733" s="1" t="s">
        <v>18</v>
      </c>
    </row>
    <row r="2734" spans="1:6" x14ac:dyDescent="0.25">
      <c r="A2734" s="3">
        <f>A2733+1</f>
        <v>2732</v>
      </c>
      <c r="B2734" s="2" t="s">
        <v>11466</v>
      </c>
      <c r="C2734" s="1" t="s">
        <v>11468</v>
      </c>
      <c r="D2734" s="1" t="s">
        <v>11467</v>
      </c>
      <c r="E2734" s="1">
        <v>2017</v>
      </c>
      <c r="F2734" s="1" t="s">
        <v>18</v>
      </c>
    </row>
    <row r="2735" spans="1:6" x14ac:dyDescent="0.25">
      <c r="A2735" s="3">
        <f>A2734+1</f>
        <v>2733</v>
      </c>
      <c r="B2735" s="2" t="s">
        <v>11469</v>
      </c>
      <c r="C2735" s="1" t="s">
        <v>11471</v>
      </c>
      <c r="D2735" s="1" t="s">
        <v>11470</v>
      </c>
      <c r="E2735" s="1">
        <v>2015</v>
      </c>
      <c r="F2735" s="1" t="s">
        <v>18</v>
      </c>
    </row>
    <row r="2736" spans="1:6" x14ac:dyDescent="0.25">
      <c r="A2736" s="3">
        <f>A2735+1</f>
        <v>2734</v>
      </c>
      <c r="B2736" s="2" t="s">
        <v>11475</v>
      </c>
      <c r="C2736" s="1" t="s">
        <v>11477</v>
      </c>
      <c r="D2736" s="1" t="s">
        <v>11476</v>
      </c>
      <c r="E2736" s="1">
        <v>2014</v>
      </c>
      <c r="F2736" s="1" t="s">
        <v>18</v>
      </c>
    </row>
    <row r="2737" spans="1:6" x14ac:dyDescent="0.25">
      <c r="A2737" s="3">
        <f>A2736+1</f>
        <v>2735</v>
      </c>
      <c r="B2737" s="2" t="s">
        <v>11478</v>
      </c>
      <c r="C2737" s="1" t="s">
        <v>11480</v>
      </c>
      <c r="D2737" s="1" t="s">
        <v>11479</v>
      </c>
      <c r="E2737" s="1">
        <v>2017</v>
      </c>
      <c r="F2737" s="1" t="s">
        <v>18</v>
      </c>
    </row>
    <row r="2738" spans="1:6" x14ac:dyDescent="0.25">
      <c r="A2738" s="3">
        <f>A2737+1</f>
        <v>2736</v>
      </c>
      <c r="B2738" s="2" t="s">
        <v>11481</v>
      </c>
      <c r="C2738" s="1" t="s">
        <v>11483</v>
      </c>
      <c r="D2738" s="1" t="s">
        <v>11482</v>
      </c>
      <c r="E2738" s="1">
        <v>2017</v>
      </c>
      <c r="F2738" s="1" t="s">
        <v>18</v>
      </c>
    </row>
    <row r="2739" spans="1:6" x14ac:dyDescent="0.25">
      <c r="A2739" s="3">
        <f>A2738+1</f>
        <v>2737</v>
      </c>
      <c r="B2739" s="2" t="s">
        <v>11484</v>
      </c>
      <c r="C2739" s="1" t="s">
        <v>4976</v>
      </c>
      <c r="D2739" s="1" t="s">
        <v>11485</v>
      </c>
      <c r="E2739" s="1">
        <v>2016</v>
      </c>
      <c r="F2739" s="1" t="s">
        <v>18</v>
      </c>
    </row>
    <row r="2740" spans="1:6" x14ac:dyDescent="0.25">
      <c r="A2740" s="3">
        <f>A2739+1</f>
        <v>2738</v>
      </c>
      <c r="B2740" s="2" t="s">
        <v>11489</v>
      </c>
      <c r="C2740" s="1" t="s">
        <v>11491</v>
      </c>
      <c r="D2740" s="1" t="s">
        <v>11490</v>
      </c>
      <c r="E2740" s="1">
        <v>2017</v>
      </c>
      <c r="F2740" s="1" t="s">
        <v>18</v>
      </c>
    </row>
    <row r="2741" spans="1:6" x14ac:dyDescent="0.25">
      <c r="A2741" s="3">
        <f>A2740+1</f>
        <v>2739</v>
      </c>
      <c r="B2741" s="2" t="s">
        <v>11492</v>
      </c>
      <c r="C2741" s="1" t="s">
        <v>11494</v>
      </c>
      <c r="D2741" s="1" t="s">
        <v>11493</v>
      </c>
      <c r="E2741" s="1">
        <v>2018</v>
      </c>
      <c r="F2741" s="1" t="s">
        <v>18</v>
      </c>
    </row>
    <row r="2742" spans="1:6" x14ac:dyDescent="0.25">
      <c r="A2742" s="3">
        <f>A2741+1</f>
        <v>2740</v>
      </c>
      <c r="B2742" s="2" t="s">
        <v>11501</v>
      </c>
      <c r="C2742" s="1" t="s">
        <v>11503</v>
      </c>
      <c r="D2742" s="1" t="s">
        <v>11502</v>
      </c>
      <c r="E2742" s="1">
        <v>2018</v>
      </c>
      <c r="F2742" s="1" t="s">
        <v>18</v>
      </c>
    </row>
    <row r="2743" spans="1:6" x14ac:dyDescent="0.25">
      <c r="A2743" s="3">
        <f>A2742+1</f>
        <v>2741</v>
      </c>
      <c r="B2743" s="2" t="s">
        <v>11504</v>
      </c>
      <c r="C2743" s="1" t="s">
        <v>9137</v>
      </c>
      <c r="D2743" s="1" t="s">
        <v>11505</v>
      </c>
      <c r="E2743" s="1">
        <v>2018</v>
      </c>
      <c r="F2743" s="1" t="s">
        <v>18</v>
      </c>
    </row>
    <row r="2744" spans="1:6" x14ac:dyDescent="0.25">
      <c r="A2744" s="3">
        <f>A2743+1</f>
        <v>2742</v>
      </c>
      <c r="B2744" s="2" t="s">
        <v>11509</v>
      </c>
      <c r="C2744" s="1" t="s">
        <v>11511</v>
      </c>
      <c r="D2744" s="1" t="s">
        <v>11510</v>
      </c>
      <c r="E2744" s="1">
        <v>2019</v>
      </c>
      <c r="F2744" s="1" t="s">
        <v>18</v>
      </c>
    </row>
    <row r="2745" spans="1:6" x14ac:dyDescent="0.25">
      <c r="A2745" s="3">
        <f>A2744+1</f>
        <v>2743</v>
      </c>
      <c r="B2745" s="2" t="s">
        <v>11515</v>
      </c>
      <c r="C2745" s="1" t="s">
        <v>11517</v>
      </c>
      <c r="D2745" s="1" t="s">
        <v>11516</v>
      </c>
      <c r="E2745" s="1">
        <v>2017</v>
      </c>
      <c r="F2745" s="1" t="s">
        <v>18</v>
      </c>
    </row>
    <row r="2746" spans="1:6" x14ac:dyDescent="0.25">
      <c r="A2746" s="3">
        <f>A2745+1</f>
        <v>2744</v>
      </c>
      <c r="B2746" s="2" t="s">
        <v>11518</v>
      </c>
      <c r="C2746" s="1" t="s">
        <v>11520</v>
      </c>
      <c r="D2746" s="1" t="s">
        <v>11519</v>
      </c>
      <c r="E2746" s="1">
        <v>2015</v>
      </c>
      <c r="F2746" s="1" t="s">
        <v>18</v>
      </c>
    </row>
    <row r="2747" spans="1:6" x14ac:dyDescent="0.25">
      <c r="A2747" s="3">
        <f>A2746+1</f>
        <v>2745</v>
      </c>
      <c r="B2747" s="2" t="s">
        <v>11521</v>
      </c>
      <c r="C2747" s="1" t="s">
        <v>11523</v>
      </c>
      <c r="D2747" s="1" t="s">
        <v>11522</v>
      </c>
      <c r="E2747" s="1">
        <v>2013</v>
      </c>
      <c r="F2747" s="1" t="s">
        <v>18</v>
      </c>
    </row>
    <row r="2748" spans="1:6" x14ac:dyDescent="0.25">
      <c r="A2748" s="3">
        <f>A2747+1</f>
        <v>2746</v>
      </c>
      <c r="B2748" s="2" t="s">
        <v>11529</v>
      </c>
      <c r="C2748" s="1" t="s">
        <v>2750</v>
      </c>
      <c r="D2748" s="1" t="s">
        <v>11530</v>
      </c>
      <c r="E2748" s="1">
        <v>2018</v>
      </c>
      <c r="F2748" s="1" t="s">
        <v>18</v>
      </c>
    </row>
    <row r="2749" spans="1:6" x14ac:dyDescent="0.25">
      <c r="A2749" s="3">
        <f>A2748+1</f>
        <v>2747</v>
      </c>
      <c r="B2749" s="2" t="s">
        <v>11531</v>
      </c>
      <c r="C2749" s="1" t="s">
        <v>11533</v>
      </c>
      <c r="D2749" s="1" t="s">
        <v>11532</v>
      </c>
      <c r="E2749" s="1">
        <v>2014</v>
      </c>
      <c r="F2749" s="1" t="s">
        <v>18</v>
      </c>
    </row>
    <row r="2750" spans="1:6" x14ac:dyDescent="0.25">
      <c r="A2750" s="3">
        <f>A2749+1</f>
        <v>2748</v>
      </c>
      <c r="B2750" s="2" t="s">
        <v>11540</v>
      </c>
      <c r="C2750" s="1" t="s">
        <v>1637</v>
      </c>
      <c r="D2750" s="1" t="s">
        <v>11541</v>
      </c>
      <c r="E2750" s="1">
        <v>2018</v>
      </c>
      <c r="F2750" s="1" t="s">
        <v>18</v>
      </c>
    </row>
    <row r="2751" spans="1:6" x14ac:dyDescent="0.25">
      <c r="A2751" s="3">
        <f>A2750+1</f>
        <v>2749</v>
      </c>
      <c r="B2751" s="2" t="s">
        <v>11542</v>
      </c>
      <c r="C2751" s="1" t="s">
        <v>11544</v>
      </c>
      <c r="D2751" s="1" t="s">
        <v>11543</v>
      </c>
      <c r="E2751" s="1">
        <v>2014</v>
      </c>
      <c r="F2751" s="1" t="s">
        <v>18</v>
      </c>
    </row>
    <row r="2752" spans="1:6" x14ac:dyDescent="0.25">
      <c r="A2752" s="3">
        <f>A2751+1</f>
        <v>2750</v>
      </c>
      <c r="B2752" s="2" t="s">
        <v>11545</v>
      </c>
      <c r="C2752" s="1" t="s">
        <v>11547</v>
      </c>
      <c r="D2752" s="1" t="s">
        <v>11546</v>
      </c>
      <c r="E2752" s="1">
        <v>2016</v>
      </c>
      <c r="F2752" s="1" t="s">
        <v>18</v>
      </c>
    </row>
    <row r="2753" spans="1:6" x14ac:dyDescent="0.25">
      <c r="A2753" s="3">
        <f>A2752+1</f>
        <v>2751</v>
      </c>
      <c r="B2753" s="2" t="s">
        <v>11548</v>
      </c>
      <c r="C2753" s="1" t="s">
        <v>147</v>
      </c>
      <c r="D2753" s="1" t="s">
        <v>11549</v>
      </c>
      <c r="E2753" s="1">
        <v>2018</v>
      </c>
      <c r="F2753" s="1" t="s">
        <v>18</v>
      </c>
    </row>
    <row r="2754" spans="1:6" x14ac:dyDescent="0.25">
      <c r="A2754" s="3">
        <f>A2753+1</f>
        <v>2752</v>
      </c>
      <c r="B2754" s="2" t="s">
        <v>11550</v>
      </c>
      <c r="C2754" s="1" t="s">
        <v>11552</v>
      </c>
      <c r="D2754" s="1" t="s">
        <v>11551</v>
      </c>
      <c r="E2754" s="1">
        <v>2015</v>
      </c>
      <c r="F2754" s="1" t="s">
        <v>18</v>
      </c>
    </row>
    <row r="2755" spans="1:6" x14ac:dyDescent="0.25">
      <c r="A2755" s="3">
        <f>A2754+1</f>
        <v>2753</v>
      </c>
      <c r="B2755" s="2" t="s">
        <v>11553</v>
      </c>
      <c r="C2755" s="1" t="s">
        <v>11555</v>
      </c>
      <c r="D2755" s="1" t="s">
        <v>11554</v>
      </c>
      <c r="E2755" s="1">
        <v>2015</v>
      </c>
      <c r="F2755" s="1" t="s">
        <v>18</v>
      </c>
    </row>
    <row r="2756" spans="1:6" x14ac:dyDescent="0.25">
      <c r="A2756" s="3">
        <f>A2755+1</f>
        <v>2754</v>
      </c>
      <c r="B2756" s="2" t="s">
        <v>11556</v>
      </c>
      <c r="C2756" s="1" t="s">
        <v>11558</v>
      </c>
      <c r="D2756" s="1" t="s">
        <v>11557</v>
      </c>
      <c r="E2756" s="1">
        <v>2016</v>
      </c>
      <c r="F2756" s="1" t="s">
        <v>18</v>
      </c>
    </row>
    <row r="2757" spans="1:6" x14ac:dyDescent="0.25">
      <c r="A2757" s="3">
        <f>A2756+1</f>
        <v>2755</v>
      </c>
      <c r="B2757" s="2" t="s">
        <v>11559</v>
      </c>
      <c r="C2757" s="1" t="s">
        <v>11561</v>
      </c>
      <c r="D2757" s="1" t="s">
        <v>11560</v>
      </c>
      <c r="E2757" s="1">
        <v>2014</v>
      </c>
      <c r="F2757" s="1" t="s">
        <v>18</v>
      </c>
    </row>
    <row r="2758" spans="1:6" x14ac:dyDescent="0.25">
      <c r="A2758" s="3">
        <f>A2757+1</f>
        <v>2756</v>
      </c>
      <c r="B2758" s="2" t="s">
        <v>11562</v>
      </c>
      <c r="C2758" s="1" t="s">
        <v>7550</v>
      </c>
      <c r="D2758" s="1" t="s">
        <v>11563</v>
      </c>
      <c r="E2758" s="1">
        <v>2017</v>
      </c>
      <c r="F2758" s="1" t="s">
        <v>18</v>
      </c>
    </row>
    <row r="2759" spans="1:6" x14ac:dyDescent="0.25">
      <c r="A2759" s="3">
        <f>A2758+1</f>
        <v>2757</v>
      </c>
      <c r="B2759" s="2" t="s">
        <v>11564</v>
      </c>
      <c r="C2759" s="1" t="s">
        <v>11566</v>
      </c>
      <c r="D2759" s="1" t="s">
        <v>11565</v>
      </c>
      <c r="E2759" s="1">
        <v>2016</v>
      </c>
      <c r="F2759" s="1" t="s">
        <v>18</v>
      </c>
    </row>
    <row r="2760" spans="1:6" x14ac:dyDescent="0.25">
      <c r="A2760" s="3">
        <f>A2759+1</f>
        <v>2758</v>
      </c>
      <c r="B2760" s="2" t="s">
        <v>11662</v>
      </c>
      <c r="C2760" s="1" t="s">
        <v>11664</v>
      </c>
      <c r="D2760" s="1" t="s">
        <v>11663</v>
      </c>
      <c r="E2760" s="1">
        <v>2018</v>
      </c>
      <c r="F2760" s="1" t="s">
        <v>18</v>
      </c>
    </row>
    <row r="2761" spans="1:6" x14ac:dyDescent="0.25">
      <c r="A2761" s="3">
        <f>A2760+1</f>
        <v>2759</v>
      </c>
      <c r="B2761" s="2" t="s">
        <v>11696</v>
      </c>
      <c r="C2761" s="1" t="s">
        <v>11698</v>
      </c>
      <c r="D2761" s="1" t="s">
        <v>11697</v>
      </c>
      <c r="E2761" s="1">
        <v>2018</v>
      </c>
      <c r="F2761" s="1" t="s">
        <v>18</v>
      </c>
    </row>
    <row r="2762" spans="1:6" x14ac:dyDescent="0.25">
      <c r="A2762" s="3">
        <f>A2761+1</f>
        <v>2760</v>
      </c>
      <c r="B2762" s="2" t="s">
        <v>11705</v>
      </c>
      <c r="C2762" s="1" t="s">
        <v>11707</v>
      </c>
      <c r="D2762" s="1" t="s">
        <v>11706</v>
      </c>
      <c r="E2762" s="1">
        <v>2017</v>
      </c>
      <c r="F2762" s="1" t="s">
        <v>18</v>
      </c>
    </row>
    <row r="2763" spans="1:6" x14ac:dyDescent="0.25">
      <c r="A2763" s="3">
        <f>A2762+1</f>
        <v>2761</v>
      </c>
      <c r="B2763" s="2" t="s">
        <v>11774</v>
      </c>
      <c r="C2763" s="1" t="s">
        <v>11776</v>
      </c>
      <c r="D2763" s="1" t="s">
        <v>11775</v>
      </c>
      <c r="E2763" s="1">
        <v>2017</v>
      </c>
      <c r="F2763" s="1" t="s">
        <v>18</v>
      </c>
    </row>
    <row r="2764" spans="1:6" x14ac:dyDescent="0.25">
      <c r="A2764" s="3">
        <f>A2763+1</f>
        <v>2762</v>
      </c>
      <c r="B2764" s="2" t="s">
        <v>11777</v>
      </c>
      <c r="C2764" s="1" t="s">
        <v>11779</v>
      </c>
      <c r="D2764" s="1" t="s">
        <v>11778</v>
      </c>
      <c r="E2764" s="1">
        <v>2018</v>
      </c>
      <c r="F2764" s="1" t="s">
        <v>18</v>
      </c>
    </row>
    <row r="2765" spans="1:6" x14ac:dyDescent="0.25">
      <c r="A2765" s="3">
        <f>A2764+1</f>
        <v>2763</v>
      </c>
      <c r="B2765" s="2" t="s">
        <v>11780</v>
      </c>
      <c r="C2765" s="1" t="s">
        <v>11782</v>
      </c>
      <c r="D2765" s="1" t="s">
        <v>11781</v>
      </c>
      <c r="E2765" s="1">
        <v>2018</v>
      </c>
      <c r="F2765" s="1" t="s">
        <v>18</v>
      </c>
    </row>
    <row r="2766" spans="1:6" x14ac:dyDescent="0.25">
      <c r="A2766" s="3">
        <f>A2765+1</f>
        <v>2764</v>
      </c>
      <c r="B2766" s="2" t="s">
        <v>11786</v>
      </c>
      <c r="C2766" s="1" t="s">
        <v>11788</v>
      </c>
      <c r="D2766" s="1" t="s">
        <v>11787</v>
      </c>
      <c r="E2766" s="1">
        <v>2017</v>
      </c>
      <c r="F2766" s="1" t="s">
        <v>18</v>
      </c>
    </row>
    <row r="2767" spans="1:6" x14ac:dyDescent="0.25">
      <c r="A2767" s="3">
        <f>A2766+1</f>
        <v>2765</v>
      </c>
      <c r="B2767" s="2" t="s">
        <v>11789</v>
      </c>
      <c r="C2767" s="1" t="s">
        <v>11788</v>
      </c>
      <c r="D2767" s="1" t="s">
        <v>11790</v>
      </c>
      <c r="E2767" s="1">
        <v>2018</v>
      </c>
      <c r="F2767" s="1" t="s">
        <v>18</v>
      </c>
    </row>
    <row r="2768" spans="1:6" x14ac:dyDescent="0.25">
      <c r="A2768" s="3">
        <f>A2767+1</f>
        <v>2766</v>
      </c>
      <c r="B2768" s="2" t="s">
        <v>11797</v>
      </c>
      <c r="C2768" s="1" t="s">
        <v>11799</v>
      </c>
      <c r="D2768" s="1" t="s">
        <v>11798</v>
      </c>
      <c r="E2768" s="1">
        <v>2015</v>
      </c>
      <c r="F2768" s="1" t="s">
        <v>18</v>
      </c>
    </row>
    <row r="2769" spans="1:6" x14ac:dyDescent="0.25">
      <c r="A2769" s="3">
        <f>A2768+1</f>
        <v>2767</v>
      </c>
      <c r="B2769" s="2" t="s">
        <v>11800</v>
      </c>
      <c r="C2769" s="1" t="s">
        <v>11802</v>
      </c>
      <c r="D2769" s="1" t="s">
        <v>11801</v>
      </c>
      <c r="E2769" s="1">
        <v>2016</v>
      </c>
      <c r="F2769" s="1" t="s">
        <v>18</v>
      </c>
    </row>
    <row r="2770" spans="1:6" x14ac:dyDescent="0.25">
      <c r="A2770" s="3">
        <f>A2769+1</f>
        <v>2768</v>
      </c>
      <c r="B2770" s="2" t="s">
        <v>11803</v>
      </c>
      <c r="C2770" s="1" t="s">
        <v>11805</v>
      </c>
      <c r="D2770" s="1" t="s">
        <v>11804</v>
      </c>
      <c r="E2770" s="1">
        <v>2017</v>
      </c>
      <c r="F2770" s="1" t="s">
        <v>18</v>
      </c>
    </row>
    <row r="2771" spans="1:6" x14ac:dyDescent="0.25">
      <c r="A2771" s="3">
        <f>A2770+1</f>
        <v>2769</v>
      </c>
      <c r="B2771" s="2" t="s">
        <v>11829</v>
      </c>
      <c r="C2771" s="1" t="s">
        <v>11831</v>
      </c>
      <c r="D2771" s="1" t="s">
        <v>11830</v>
      </c>
      <c r="E2771" s="1">
        <v>2017</v>
      </c>
      <c r="F2771" s="1" t="s">
        <v>18</v>
      </c>
    </row>
    <row r="2772" spans="1:6" x14ac:dyDescent="0.25">
      <c r="A2772" s="3">
        <f>A2771+1</f>
        <v>2770</v>
      </c>
      <c r="B2772" s="2" t="s">
        <v>11832</v>
      </c>
      <c r="C2772" s="1" t="s">
        <v>11834</v>
      </c>
      <c r="D2772" s="1" t="s">
        <v>11833</v>
      </c>
      <c r="E2772" s="1">
        <v>2017</v>
      </c>
      <c r="F2772" s="1" t="s">
        <v>18</v>
      </c>
    </row>
    <row r="2773" spans="1:6" x14ac:dyDescent="0.25">
      <c r="A2773" s="3">
        <f>A2772+1</f>
        <v>2771</v>
      </c>
      <c r="B2773" s="2" t="s">
        <v>11835</v>
      </c>
      <c r="C2773" s="1" t="s">
        <v>4748</v>
      </c>
      <c r="D2773" s="1" t="s">
        <v>11836</v>
      </c>
      <c r="E2773" s="1">
        <v>2017</v>
      </c>
      <c r="F2773" s="1" t="s">
        <v>18</v>
      </c>
    </row>
    <row r="2774" spans="1:6" x14ac:dyDescent="0.25">
      <c r="A2774" s="3">
        <f>A2773+1</f>
        <v>2772</v>
      </c>
      <c r="B2774" s="2" t="s">
        <v>11938</v>
      </c>
      <c r="C2774" s="1" t="s">
        <v>11940</v>
      </c>
      <c r="D2774" s="1" t="s">
        <v>11939</v>
      </c>
      <c r="E2774" s="1">
        <v>2014</v>
      </c>
      <c r="F2774" s="1" t="s">
        <v>18</v>
      </c>
    </row>
    <row r="2775" spans="1:6" x14ac:dyDescent="0.25">
      <c r="A2775" s="3">
        <f>A2774+1</f>
        <v>2773</v>
      </c>
      <c r="B2775" s="2" t="s">
        <v>11941</v>
      </c>
      <c r="C2775" s="1" t="s">
        <v>11943</v>
      </c>
      <c r="D2775" s="1" t="s">
        <v>11942</v>
      </c>
      <c r="E2775" s="1">
        <v>2016</v>
      </c>
      <c r="F2775" s="1" t="s">
        <v>18</v>
      </c>
    </row>
    <row r="2776" spans="1:6" x14ac:dyDescent="0.25">
      <c r="A2776" s="3">
        <f>A2775+1</f>
        <v>2774</v>
      </c>
      <c r="B2776" s="2" t="s">
        <v>11944</v>
      </c>
      <c r="C2776" s="1" t="s">
        <v>11946</v>
      </c>
      <c r="D2776" s="1" t="s">
        <v>11945</v>
      </c>
      <c r="E2776" s="1">
        <v>2018</v>
      </c>
      <c r="F2776" s="1" t="s">
        <v>18</v>
      </c>
    </row>
    <row r="2777" spans="1:6" x14ac:dyDescent="0.25">
      <c r="A2777" s="3">
        <f>A2776+1</f>
        <v>2775</v>
      </c>
      <c r="B2777" s="2" t="s">
        <v>11976</v>
      </c>
      <c r="C2777" s="1" t="s">
        <v>11978</v>
      </c>
      <c r="D2777" s="1" t="s">
        <v>11977</v>
      </c>
      <c r="E2777" s="1">
        <v>2018</v>
      </c>
      <c r="F2777" s="1" t="s">
        <v>18</v>
      </c>
    </row>
    <row r="2778" spans="1:6" x14ac:dyDescent="0.25">
      <c r="A2778" s="3">
        <f>A2777+1</f>
        <v>2776</v>
      </c>
      <c r="B2778" s="2" t="s">
        <v>11979</v>
      </c>
      <c r="C2778" s="1" t="s">
        <v>11981</v>
      </c>
      <c r="D2778" s="1" t="s">
        <v>11980</v>
      </c>
      <c r="E2778" s="1">
        <v>2013</v>
      </c>
      <c r="F2778" s="1" t="s">
        <v>18</v>
      </c>
    </row>
    <row r="2779" spans="1:6" x14ac:dyDescent="0.25">
      <c r="A2779" s="3">
        <f>A2778+1</f>
        <v>2777</v>
      </c>
      <c r="B2779" s="2" t="s">
        <v>11982</v>
      </c>
      <c r="C2779" s="1" t="s">
        <v>11984</v>
      </c>
      <c r="D2779" s="1" t="s">
        <v>11983</v>
      </c>
      <c r="E2779" s="1">
        <v>2013</v>
      </c>
      <c r="F2779" s="1" t="s">
        <v>18</v>
      </c>
    </row>
    <row r="2780" spans="1:6" x14ac:dyDescent="0.25">
      <c r="A2780" s="3">
        <f>A2779+1</f>
        <v>2778</v>
      </c>
      <c r="B2780" s="2" t="s">
        <v>12005</v>
      </c>
      <c r="C2780" s="1" t="s">
        <v>12007</v>
      </c>
      <c r="D2780" s="1" t="s">
        <v>12006</v>
      </c>
      <c r="E2780" s="1">
        <v>2018</v>
      </c>
      <c r="F2780" s="1" t="s">
        <v>18</v>
      </c>
    </row>
    <row r="2781" spans="1:6" x14ac:dyDescent="0.25">
      <c r="A2781" s="3">
        <f>A2780+1</f>
        <v>2779</v>
      </c>
      <c r="B2781" s="2" t="s">
        <v>12011</v>
      </c>
      <c r="C2781" s="1" t="s">
        <v>12013</v>
      </c>
      <c r="D2781" s="1" t="s">
        <v>12012</v>
      </c>
      <c r="E2781" s="1">
        <v>2018</v>
      </c>
      <c r="F2781" s="1" t="s">
        <v>18</v>
      </c>
    </row>
    <row r="2782" spans="1:6" x14ac:dyDescent="0.25">
      <c r="A2782" s="3">
        <f>A2781+1</f>
        <v>2780</v>
      </c>
      <c r="B2782" s="2" t="s">
        <v>12115</v>
      </c>
      <c r="C2782" s="1" t="s">
        <v>12117</v>
      </c>
      <c r="D2782" s="1" t="s">
        <v>12116</v>
      </c>
      <c r="E2782" s="1">
        <v>2016</v>
      </c>
      <c r="F2782" s="1" t="s">
        <v>18</v>
      </c>
    </row>
    <row r="2783" spans="1:6" x14ac:dyDescent="0.25">
      <c r="A2783" s="3">
        <f>A2782+1</f>
        <v>2781</v>
      </c>
      <c r="B2783" s="2" t="s">
        <v>12118</v>
      </c>
      <c r="C2783" s="1" t="s">
        <v>12120</v>
      </c>
      <c r="D2783" s="1" t="s">
        <v>12119</v>
      </c>
      <c r="E2783" s="1">
        <v>2019</v>
      </c>
      <c r="F2783" s="1" t="s">
        <v>18</v>
      </c>
    </row>
    <row r="2784" spans="1:6" x14ac:dyDescent="0.25">
      <c r="A2784" s="3">
        <f>A2783+1</f>
        <v>2782</v>
      </c>
      <c r="B2784" s="2" t="s">
        <v>12137</v>
      </c>
      <c r="C2784" s="1" t="s">
        <v>10512</v>
      </c>
      <c r="D2784" s="1" t="s">
        <v>12138</v>
      </c>
      <c r="E2784" s="1">
        <v>2018</v>
      </c>
      <c r="F2784" s="1" t="s">
        <v>18</v>
      </c>
    </row>
    <row r="2785" spans="1:6" x14ac:dyDescent="0.25">
      <c r="A2785" s="3">
        <f>A2784+1</f>
        <v>2783</v>
      </c>
      <c r="B2785" s="2" t="s">
        <v>12142</v>
      </c>
      <c r="C2785" s="1" t="s">
        <v>2166</v>
      </c>
      <c r="D2785" s="1" t="s">
        <v>12143</v>
      </c>
      <c r="E2785" s="1">
        <v>2016</v>
      </c>
      <c r="F2785" s="1" t="s">
        <v>18</v>
      </c>
    </row>
    <row r="2786" spans="1:6" x14ac:dyDescent="0.25">
      <c r="A2786" s="3">
        <f>A2785+1</f>
        <v>2784</v>
      </c>
      <c r="B2786" s="2" t="s">
        <v>12144</v>
      </c>
      <c r="C2786" s="1" t="s">
        <v>12146</v>
      </c>
      <c r="D2786" s="1" t="s">
        <v>12145</v>
      </c>
      <c r="E2786" s="1">
        <v>2015</v>
      </c>
      <c r="F2786" s="1" t="s">
        <v>18</v>
      </c>
    </row>
    <row r="2787" spans="1:6" x14ac:dyDescent="0.25">
      <c r="A2787" s="3">
        <f>A2786+1</f>
        <v>2785</v>
      </c>
      <c r="B2787" s="2" t="s">
        <v>12172</v>
      </c>
      <c r="C2787" s="1" t="s">
        <v>12174</v>
      </c>
      <c r="D2787" s="1" t="s">
        <v>12173</v>
      </c>
      <c r="E2787" s="1">
        <v>2019</v>
      </c>
      <c r="F2787" s="1" t="s">
        <v>18</v>
      </c>
    </row>
    <row r="2788" spans="1:6" x14ac:dyDescent="0.25">
      <c r="A2788" s="3">
        <f>A2787+1</f>
        <v>2786</v>
      </c>
      <c r="B2788" s="2" t="s">
        <v>12175</v>
      </c>
      <c r="C2788" s="1" t="s">
        <v>12177</v>
      </c>
      <c r="D2788" s="1" t="s">
        <v>12176</v>
      </c>
      <c r="E2788" s="1">
        <v>2015</v>
      </c>
      <c r="F2788" s="1" t="s">
        <v>18</v>
      </c>
    </row>
    <row r="2789" spans="1:6" x14ac:dyDescent="0.25">
      <c r="A2789" s="3">
        <f>A2788+1</f>
        <v>2787</v>
      </c>
      <c r="B2789" s="2" t="s">
        <v>12186</v>
      </c>
      <c r="C2789" s="1" t="s">
        <v>12188</v>
      </c>
      <c r="D2789" s="1" t="s">
        <v>12187</v>
      </c>
      <c r="E2789" s="1">
        <v>2017</v>
      </c>
      <c r="F2789" s="1" t="s">
        <v>18</v>
      </c>
    </row>
    <row r="2790" spans="1:6" x14ac:dyDescent="0.25">
      <c r="A2790" s="3">
        <f>A2789+1</f>
        <v>2788</v>
      </c>
      <c r="B2790" s="2" t="s">
        <v>12198</v>
      </c>
      <c r="C2790" s="1" t="s">
        <v>12200</v>
      </c>
      <c r="D2790" s="1" t="s">
        <v>12199</v>
      </c>
      <c r="E2790" s="1">
        <v>2018</v>
      </c>
      <c r="F2790" s="1" t="s">
        <v>18</v>
      </c>
    </row>
    <row r="2791" spans="1:6" x14ac:dyDescent="0.25">
      <c r="A2791" s="3">
        <f>A2790+1</f>
        <v>2789</v>
      </c>
      <c r="B2791" s="2" t="s">
        <v>12201</v>
      </c>
      <c r="C2791" s="1" t="s">
        <v>12203</v>
      </c>
      <c r="D2791" s="1" t="s">
        <v>12202</v>
      </c>
      <c r="E2791" s="1">
        <v>2017</v>
      </c>
      <c r="F2791" s="1" t="s">
        <v>18</v>
      </c>
    </row>
    <row r="2792" spans="1:6" x14ac:dyDescent="0.25">
      <c r="A2792" s="3">
        <f>A2791+1</f>
        <v>2790</v>
      </c>
      <c r="B2792" s="2" t="s">
        <v>12204</v>
      </c>
      <c r="C2792" s="1" t="s">
        <v>12206</v>
      </c>
      <c r="D2792" s="1" t="s">
        <v>12205</v>
      </c>
      <c r="E2792" s="1">
        <v>2013</v>
      </c>
      <c r="F2792" s="1" t="s">
        <v>18</v>
      </c>
    </row>
    <row r="2793" spans="1:6" x14ac:dyDescent="0.25">
      <c r="A2793" s="3">
        <f>A2792+1</f>
        <v>2791</v>
      </c>
      <c r="B2793" s="2" t="s">
        <v>12218</v>
      </c>
      <c r="C2793" s="1" t="s">
        <v>12220</v>
      </c>
      <c r="D2793" s="1" t="s">
        <v>12219</v>
      </c>
      <c r="E2793" s="1">
        <v>2018</v>
      </c>
      <c r="F2793" s="1" t="s">
        <v>18</v>
      </c>
    </row>
    <row r="2794" spans="1:6" x14ac:dyDescent="0.25">
      <c r="A2794" s="3">
        <f>A2793+1</f>
        <v>2792</v>
      </c>
      <c r="B2794" s="2" t="s">
        <v>12221</v>
      </c>
      <c r="C2794" s="1" t="s">
        <v>12223</v>
      </c>
      <c r="D2794" s="1" t="s">
        <v>12222</v>
      </c>
      <c r="E2794" s="1">
        <v>2013</v>
      </c>
      <c r="F2794" s="1" t="s">
        <v>18</v>
      </c>
    </row>
    <row r="2795" spans="1:6" x14ac:dyDescent="0.25">
      <c r="A2795" s="3">
        <f>A2794+1</f>
        <v>2793</v>
      </c>
      <c r="B2795" s="2" t="s">
        <v>12224</v>
      </c>
      <c r="C2795" s="1" t="s">
        <v>12226</v>
      </c>
      <c r="D2795" s="1" t="s">
        <v>12225</v>
      </c>
      <c r="E2795" s="1">
        <v>2016</v>
      </c>
      <c r="F2795" s="1" t="s">
        <v>18</v>
      </c>
    </row>
    <row r="2796" spans="1:6" x14ac:dyDescent="0.25">
      <c r="A2796" s="3">
        <f>A2795+1</f>
        <v>2794</v>
      </c>
      <c r="B2796" s="2" t="s">
        <v>12232</v>
      </c>
      <c r="C2796" s="1" t="s">
        <v>12234</v>
      </c>
      <c r="D2796" s="1" t="s">
        <v>12233</v>
      </c>
      <c r="E2796" s="1">
        <v>2015</v>
      </c>
      <c r="F2796" s="1" t="s">
        <v>18</v>
      </c>
    </row>
    <row r="2797" spans="1:6" x14ac:dyDescent="0.25">
      <c r="A2797" s="3">
        <f>A2796+1</f>
        <v>2795</v>
      </c>
      <c r="B2797" s="2" t="s">
        <v>12235</v>
      </c>
      <c r="C2797" s="1" t="s">
        <v>12237</v>
      </c>
      <c r="D2797" s="1" t="s">
        <v>12236</v>
      </c>
      <c r="E2797" s="1">
        <v>2019</v>
      </c>
      <c r="F2797" s="1" t="s">
        <v>18</v>
      </c>
    </row>
    <row r="2798" spans="1:6" x14ac:dyDescent="0.25">
      <c r="A2798" s="3">
        <f>A2797+1</f>
        <v>2796</v>
      </c>
      <c r="B2798" s="2" t="s">
        <v>12244</v>
      </c>
      <c r="C2798" s="1" t="s">
        <v>12246</v>
      </c>
      <c r="D2798" s="1" t="s">
        <v>12245</v>
      </c>
      <c r="E2798" s="1">
        <v>2013</v>
      </c>
      <c r="F2798" s="1" t="s">
        <v>18</v>
      </c>
    </row>
    <row r="2799" spans="1:6" x14ac:dyDescent="0.25">
      <c r="A2799" s="3">
        <f>A2798+1</f>
        <v>2797</v>
      </c>
      <c r="B2799" s="2" t="s">
        <v>12275</v>
      </c>
      <c r="C2799" s="1" t="s">
        <v>12277</v>
      </c>
      <c r="D2799" s="1" t="s">
        <v>12276</v>
      </c>
      <c r="E2799" s="1">
        <v>2016</v>
      </c>
      <c r="F2799" s="1" t="s">
        <v>18</v>
      </c>
    </row>
    <row r="2800" spans="1:6" x14ac:dyDescent="0.25">
      <c r="A2800" s="3">
        <f>A2799+1</f>
        <v>2798</v>
      </c>
      <c r="B2800" s="2" t="s">
        <v>12286</v>
      </c>
      <c r="C2800" s="1" t="s">
        <v>12288</v>
      </c>
      <c r="D2800" s="1" t="s">
        <v>12287</v>
      </c>
      <c r="E2800" s="1">
        <v>2016</v>
      </c>
      <c r="F2800" s="1" t="s">
        <v>18</v>
      </c>
    </row>
    <row r="2801" spans="1:6" x14ac:dyDescent="0.25">
      <c r="A2801" s="3">
        <f>A2800+1</f>
        <v>2799</v>
      </c>
      <c r="B2801" s="2" t="s">
        <v>12304</v>
      </c>
      <c r="C2801" s="1" t="s">
        <v>12306</v>
      </c>
      <c r="D2801" s="1" t="s">
        <v>12305</v>
      </c>
      <c r="E2801" s="1">
        <v>2019</v>
      </c>
      <c r="F2801" s="1" t="s">
        <v>18</v>
      </c>
    </row>
    <row r="2802" spans="1:6" x14ac:dyDescent="0.25">
      <c r="A2802" s="3">
        <f>A2801+1</f>
        <v>2800</v>
      </c>
      <c r="B2802" s="2" t="s">
        <v>12307</v>
      </c>
      <c r="C2802" s="1" t="s">
        <v>12309</v>
      </c>
      <c r="D2802" s="1" t="s">
        <v>12308</v>
      </c>
      <c r="E2802" s="1">
        <v>2019</v>
      </c>
      <c r="F2802" s="1" t="s">
        <v>18</v>
      </c>
    </row>
    <row r="2803" spans="1:6" x14ac:dyDescent="0.25">
      <c r="A2803" s="3">
        <f>A2802+1</f>
        <v>2801</v>
      </c>
      <c r="B2803" s="2" t="s">
        <v>12313</v>
      </c>
      <c r="C2803" s="1" t="s">
        <v>3332</v>
      </c>
      <c r="D2803" s="1" t="s">
        <v>12314</v>
      </c>
      <c r="E2803" s="1">
        <v>2017</v>
      </c>
      <c r="F2803" s="1" t="s">
        <v>18</v>
      </c>
    </row>
    <row r="2804" spans="1:6" x14ac:dyDescent="0.25">
      <c r="A2804" s="3">
        <f>A2803+1</f>
        <v>2802</v>
      </c>
      <c r="B2804" s="2" t="s">
        <v>12315</v>
      </c>
      <c r="C2804" s="1" t="s">
        <v>12317</v>
      </c>
      <c r="D2804" s="1" t="s">
        <v>12316</v>
      </c>
      <c r="E2804" s="1">
        <v>2013</v>
      </c>
      <c r="F2804" s="1" t="s">
        <v>18</v>
      </c>
    </row>
    <row r="2805" spans="1:6" x14ac:dyDescent="0.25">
      <c r="A2805" s="3">
        <f>A2804+1</f>
        <v>2803</v>
      </c>
      <c r="B2805" s="2" t="s">
        <v>12370</v>
      </c>
      <c r="C2805" s="1" t="s">
        <v>1637</v>
      </c>
      <c r="D2805" s="1" t="s">
        <v>12371</v>
      </c>
      <c r="E2805" s="1">
        <v>2013</v>
      </c>
      <c r="F2805" s="1" t="s">
        <v>18</v>
      </c>
    </row>
    <row r="2806" spans="1:6" x14ac:dyDescent="0.25">
      <c r="A2806" s="3">
        <f>A2805+1</f>
        <v>2804</v>
      </c>
      <c r="B2806" s="2" t="s">
        <v>12372</v>
      </c>
      <c r="C2806" s="1" t="s">
        <v>12374</v>
      </c>
      <c r="D2806" s="1" t="s">
        <v>12373</v>
      </c>
      <c r="E2806" s="1">
        <v>2015</v>
      </c>
      <c r="F2806" s="1" t="s">
        <v>18</v>
      </c>
    </row>
    <row r="2807" spans="1:6" x14ac:dyDescent="0.25">
      <c r="A2807" s="3">
        <f>A2806+1</f>
        <v>2805</v>
      </c>
      <c r="B2807" s="2" t="s">
        <v>12375</v>
      </c>
      <c r="C2807" s="1" t="s">
        <v>12377</v>
      </c>
      <c r="D2807" s="1" t="s">
        <v>12376</v>
      </c>
      <c r="E2807" s="1">
        <v>2018</v>
      </c>
      <c r="F2807" s="1" t="s">
        <v>18</v>
      </c>
    </row>
    <row r="2808" spans="1:6" x14ac:dyDescent="0.25">
      <c r="A2808" s="3">
        <f>A2807+1</f>
        <v>2806</v>
      </c>
      <c r="B2808" s="2" t="s">
        <v>12378</v>
      </c>
      <c r="C2808" s="1" t="s">
        <v>12380</v>
      </c>
      <c r="D2808" s="1" t="s">
        <v>12379</v>
      </c>
      <c r="E2808" s="1">
        <v>2016</v>
      </c>
      <c r="F2808" s="1" t="s">
        <v>18</v>
      </c>
    </row>
    <row r="2809" spans="1:6" x14ac:dyDescent="0.25">
      <c r="A2809" s="3">
        <f>A2808+1</f>
        <v>2807</v>
      </c>
      <c r="B2809" s="2" t="s">
        <v>12381</v>
      </c>
      <c r="C2809" s="1" t="s">
        <v>4664</v>
      </c>
      <c r="D2809" s="1" t="s">
        <v>12382</v>
      </c>
      <c r="E2809" s="1">
        <v>2019</v>
      </c>
      <c r="F2809" s="1" t="s">
        <v>18</v>
      </c>
    </row>
    <row r="2810" spans="1:6" x14ac:dyDescent="0.25">
      <c r="A2810" s="3">
        <f>A2809+1</f>
        <v>2808</v>
      </c>
      <c r="B2810" s="2" t="s">
        <v>12383</v>
      </c>
      <c r="C2810" s="1" t="s">
        <v>12385</v>
      </c>
      <c r="D2810" s="1" t="s">
        <v>12384</v>
      </c>
      <c r="E2810" s="1">
        <v>2014</v>
      </c>
      <c r="F2810" s="1" t="s">
        <v>18</v>
      </c>
    </row>
    <row r="2811" spans="1:6" x14ac:dyDescent="0.25">
      <c r="A2811" s="3">
        <f>A2810+1</f>
        <v>2809</v>
      </c>
      <c r="B2811" s="2" t="s">
        <v>12407</v>
      </c>
      <c r="C2811" s="1" t="s">
        <v>12409</v>
      </c>
      <c r="D2811" s="1" t="s">
        <v>12408</v>
      </c>
      <c r="E2811" s="1">
        <v>2018</v>
      </c>
      <c r="F2811" s="1" t="s">
        <v>18</v>
      </c>
    </row>
    <row r="2812" spans="1:6" x14ac:dyDescent="0.25">
      <c r="A2812" s="3">
        <f>A2811+1</f>
        <v>2810</v>
      </c>
      <c r="B2812" s="2" t="s">
        <v>12410</v>
      </c>
      <c r="C2812" s="1" t="s">
        <v>12412</v>
      </c>
      <c r="D2812" s="1" t="s">
        <v>12411</v>
      </c>
      <c r="E2812" s="1">
        <v>2016</v>
      </c>
      <c r="F2812" s="1" t="s">
        <v>18</v>
      </c>
    </row>
    <row r="2813" spans="1:6" x14ac:dyDescent="0.25">
      <c r="A2813" s="3">
        <f>A2812+1</f>
        <v>2811</v>
      </c>
      <c r="B2813" s="2" t="s">
        <v>12423</v>
      </c>
      <c r="C2813" s="1" t="s">
        <v>12425</v>
      </c>
      <c r="D2813" s="1" t="s">
        <v>12424</v>
      </c>
      <c r="E2813" s="1">
        <v>2019</v>
      </c>
      <c r="F2813" s="1" t="s">
        <v>18</v>
      </c>
    </row>
    <row r="2814" spans="1:6" x14ac:dyDescent="0.25">
      <c r="A2814" s="3">
        <f>A2813+1</f>
        <v>2812</v>
      </c>
      <c r="B2814" s="2" t="s">
        <v>12426</v>
      </c>
      <c r="C2814" s="1" t="s">
        <v>1927</v>
      </c>
      <c r="D2814" s="1" t="s">
        <v>12427</v>
      </c>
      <c r="E2814" s="1">
        <v>2018</v>
      </c>
      <c r="F2814" s="1" t="s">
        <v>18</v>
      </c>
    </row>
    <row r="2815" spans="1:6" x14ac:dyDescent="0.25">
      <c r="A2815" s="3">
        <f>A2814+1</f>
        <v>2813</v>
      </c>
      <c r="B2815" s="2" t="s">
        <v>12428</v>
      </c>
      <c r="C2815" s="1" t="s">
        <v>1927</v>
      </c>
      <c r="D2815" s="1" t="s">
        <v>12429</v>
      </c>
      <c r="E2815" s="1">
        <v>2015</v>
      </c>
      <c r="F2815" s="1" t="s">
        <v>18</v>
      </c>
    </row>
    <row r="2816" spans="1:6" x14ac:dyDescent="0.25">
      <c r="A2816" s="3">
        <f>A2815+1</f>
        <v>2814</v>
      </c>
      <c r="B2816" s="2" t="s">
        <v>12430</v>
      </c>
      <c r="C2816" s="1" t="s">
        <v>12432</v>
      </c>
      <c r="D2816" s="1" t="s">
        <v>12431</v>
      </c>
      <c r="E2816" s="1">
        <v>2017</v>
      </c>
      <c r="F2816" s="1" t="s">
        <v>18</v>
      </c>
    </row>
    <row r="2817" spans="1:6" x14ac:dyDescent="0.25">
      <c r="A2817" s="3">
        <f>A2816+1</f>
        <v>2815</v>
      </c>
      <c r="B2817" s="2" t="s">
        <v>12439</v>
      </c>
      <c r="C2817" s="1" t="s">
        <v>12441</v>
      </c>
      <c r="D2817" s="1" t="s">
        <v>12440</v>
      </c>
      <c r="E2817" s="1">
        <v>2016</v>
      </c>
      <c r="F2817" s="1" t="s">
        <v>18</v>
      </c>
    </row>
    <row r="2818" spans="1:6" x14ac:dyDescent="0.25">
      <c r="A2818" s="3">
        <f>A2817+1</f>
        <v>2816</v>
      </c>
      <c r="B2818" s="2" t="s">
        <v>12445</v>
      </c>
      <c r="C2818" s="1" t="s">
        <v>11380</v>
      </c>
      <c r="D2818" s="1" t="s">
        <v>12446</v>
      </c>
      <c r="E2818" s="1">
        <v>2013</v>
      </c>
      <c r="F2818" s="1" t="s">
        <v>18</v>
      </c>
    </row>
    <row r="2819" spans="1:6" x14ac:dyDescent="0.25">
      <c r="A2819" s="3">
        <f>A2818+1</f>
        <v>2817</v>
      </c>
      <c r="B2819" s="2" t="s">
        <v>12447</v>
      </c>
      <c r="C2819" s="1" t="s">
        <v>12449</v>
      </c>
      <c r="D2819" s="1" t="s">
        <v>12448</v>
      </c>
      <c r="E2819" s="1">
        <v>2016</v>
      </c>
      <c r="F2819" s="1" t="s">
        <v>18</v>
      </c>
    </row>
    <row r="2820" spans="1:6" x14ac:dyDescent="0.25">
      <c r="A2820" s="3">
        <f>A2819+1</f>
        <v>2818</v>
      </c>
      <c r="B2820" s="2" t="s">
        <v>12450</v>
      </c>
      <c r="C2820" s="1" t="s">
        <v>6588</v>
      </c>
      <c r="D2820" s="1" t="s">
        <v>12451</v>
      </c>
      <c r="E2820" s="1">
        <v>2016</v>
      </c>
      <c r="F2820" s="1" t="s">
        <v>18</v>
      </c>
    </row>
    <row r="2821" spans="1:6" x14ac:dyDescent="0.25">
      <c r="A2821" s="3">
        <f>A2820+1</f>
        <v>2819</v>
      </c>
      <c r="B2821" s="2" t="s">
        <v>12455</v>
      </c>
      <c r="C2821" s="1" t="s">
        <v>12457</v>
      </c>
      <c r="D2821" s="1" t="s">
        <v>12456</v>
      </c>
      <c r="E2821" s="1">
        <v>2014</v>
      </c>
      <c r="F2821" s="1" t="s">
        <v>18</v>
      </c>
    </row>
    <row r="2822" spans="1:6" x14ac:dyDescent="0.25">
      <c r="A2822" s="3">
        <f>A2821+1</f>
        <v>2820</v>
      </c>
      <c r="B2822" s="2" t="s">
        <v>12461</v>
      </c>
      <c r="C2822" s="1" t="s">
        <v>12463</v>
      </c>
      <c r="D2822" s="1" t="s">
        <v>12462</v>
      </c>
      <c r="E2822" s="1">
        <v>2019</v>
      </c>
      <c r="F2822" s="1" t="s">
        <v>18</v>
      </c>
    </row>
    <row r="2823" spans="1:6" x14ac:dyDescent="0.25">
      <c r="A2823" s="3">
        <f>A2822+1</f>
        <v>2821</v>
      </c>
      <c r="B2823" s="2" t="s">
        <v>12478</v>
      </c>
      <c r="C2823" s="1" t="s">
        <v>12480</v>
      </c>
      <c r="D2823" s="1" t="s">
        <v>12479</v>
      </c>
      <c r="E2823" s="1">
        <v>2017</v>
      </c>
      <c r="F2823" s="1" t="s">
        <v>18</v>
      </c>
    </row>
    <row r="2824" spans="1:6" x14ac:dyDescent="0.25">
      <c r="A2824" s="3">
        <f>A2823+1</f>
        <v>2822</v>
      </c>
      <c r="B2824" s="2" t="s">
        <v>12481</v>
      </c>
      <c r="C2824" s="1" t="s">
        <v>12483</v>
      </c>
      <c r="D2824" s="1" t="s">
        <v>12482</v>
      </c>
      <c r="E2824" s="1">
        <v>2019</v>
      </c>
      <c r="F2824" s="1" t="s">
        <v>18</v>
      </c>
    </row>
    <row r="2825" spans="1:6" x14ac:dyDescent="0.25">
      <c r="A2825" s="3">
        <f>A2824+1</f>
        <v>2823</v>
      </c>
      <c r="B2825" s="2" t="s">
        <v>12487</v>
      </c>
      <c r="C2825" s="1" t="s">
        <v>12489</v>
      </c>
      <c r="D2825" s="1" t="s">
        <v>12488</v>
      </c>
      <c r="E2825" s="1">
        <v>2017</v>
      </c>
      <c r="F2825" s="1" t="s">
        <v>18</v>
      </c>
    </row>
    <row r="2826" spans="1:6" x14ac:dyDescent="0.25">
      <c r="A2826" s="3">
        <f>A2825+1</f>
        <v>2824</v>
      </c>
      <c r="B2826" s="2" t="s">
        <v>12490</v>
      </c>
      <c r="C2826" s="1" t="s">
        <v>12492</v>
      </c>
      <c r="D2826" s="1" t="s">
        <v>12491</v>
      </c>
      <c r="E2826" s="1">
        <v>2019</v>
      </c>
      <c r="F2826" s="1" t="s">
        <v>18</v>
      </c>
    </row>
    <row r="2827" spans="1:6" x14ac:dyDescent="0.25">
      <c r="A2827" s="3">
        <f>A2826+1</f>
        <v>2825</v>
      </c>
      <c r="B2827" s="2" t="s">
        <v>12493</v>
      </c>
      <c r="C2827" s="1" t="s">
        <v>12495</v>
      </c>
      <c r="D2827" s="1" t="s">
        <v>12494</v>
      </c>
      <c r="E2827" s="1">
        <v>2017</v>
      </c>
      <c r="F2827" s="1" t="s">
        <v>18</v>
      </c>
    </row>
    <row r="2828" spans="1:6" x14ac:dyDescent="0.25">
      <c r="A2828" s="3">
        <f>A2827+1</f>
        <v>2826</v>
      </c>
      <c r="B2828" s="2" t="s">
        <v>12499</v>
      </c>
      <c r="C2828" s="1" t="s">
        <v>12501</v>
      </c>
      <c r="D2828" s="1" t="s">
        <v>12500</v>
      </c>
      <c r="E2828" s="1">
        <v>2019</v>
      </c>
      <c r="F2828" s="1" t="s">
        <v>18</v>
      </c>
    </row>
    <row r="2829" spans="1:6" x14ac:dyDescent="0.25">
      <c r="A2829" s="3">
        <f>A2828+1</f>
        <v>2827</v>
      </c>
      <c r="B2829" s="2" t="s">
        <v>12505</v>
      </c>
      <c r="C2829" s="1" t="s">
        <v>12507</v>
      </c>
      <c r="D2829" s="1" t="s">
        <v>12506</v>
      </c>
      <c r="E2829" s="1">
        <v>2018</v>
      </c>
      <c r="F2829" s="1" t="s">
        <v>18</v>
      </c>
    </row>
    <row r="2830" spans="1:6" x14ac:dyDescent="0.25">
      <c r="A2830" s="3">
        <f>A2829+1</f>
        <v>2828</v>
      </c>
      <c r="B2830" s="2" t="s">
        <v>12508</v>
      </c>
      <c r="C2830" s="1" t="s">
        <v>12510</v>
      </c>
      <c r="D2830" s="1" t="s">
        <v>12509</v>
      </c>
      <c r="E2830" s="1">
        <v>2013</v>
      </c>
      <c r="F2830" s="1" t="s">
        <v>18</v>
      </c>
    </row>
    <row r="2831" spans="1:6" x14ac:dyDescent="0.25">
      <c r="A2831" s="3">
        <f>A2830+1</f>
        <v>2829</v>
      </c>
      <c r="B2831" s="2" t="s">
        <v>12514</v>
      </c>
      <c r="C2831" s="1" t="s">
        <v>12516</v>
      </c>
      <c r="D2831" s="1" t="s">
        <v>12515</v>
      </c>
      <c r="E2831" s="1">
        <v>2013</v>
      </c>
      <c r="F2831" s="1" t="s">
        <v>18</v>
      </c>
    </row>
    <row r="2832" spans="1:6" x14ac:dyDescent="0.25">
      <c r="A2832" s="3">
        <f>A2831+1</f>
        <v>2830</v>
      </c>
      <c r="B2832" s="2" t="s">
        <v>12517</v>
      </c>
      <c r="C2832" s="1" t="s">
        <v>12519</v>
      </c>
      <c r="D2832" s="1" t="s">
        <v>12518</v>
      </c>
      <c r="E2832" s="1">
        <v>2016</v>
      </c>
      <c r="F2832" s="1" t="s">
        <v>18</v>
      </c>
    </row>
    <row r="2833" spans="1:6" x14ac:dyDescent="0.25">
      <c r="A2833" s="3">
        <f>A2832+1</f>
        <v>2831</v>
      </c>
      <c r="B2833" s="2" t="s">
        <v>12535</v>
      </c>
      <c r="C2833" s="1" t="s">
        <v>12537</v>
      </c>
      <c r="D2833" s="1" t="s">
        <v>12536</v>
      </c>
      <c r="E2833" s="1">
        <v>2018</v>
      </c>
      <c r="F2833" s="1" t="s">
        <v>18</v>
      </c>
    </row>
    <row r="2834" spans="1:6" x14ac:dyDescent="0.25">
      <c r="A2834" s="3">
        <f>A2833+1</f>
        <v>2832</v>
      </c>
      <c r="B2834" s="2" t="s">
        <v>12538</v>
      </c>
      <c r="C2834" s="1" t="s">
        <v>12540</v>
      </c>
      <c r="D2834" s="1" t="s">
        <v>12539</v>
      </c>
      <c r="E2834" s="1">
        <v>2013</v>
      </c>
      <c r="F2834" s="1" t="s">
        <v>18</v>
      </c>
    </row>
    <row r="2835" spans="1:6" x14ac:dyDescent="0.25">
      <c r="A2835" s="3">
        <f>A2834+1</f>
        <v>2833</v>
      </c>
      <c r="B2835" s="2" t="s">
        <v>12546</v>
      </c>
      <c r="C2835" s="1" t="s">
        <v>12548</v>
      </c>
      <c r="D2835" s="1" t="s">
        <v>12547</v>
      </c>
      <c r="E2835" s="1">
        <v>2016</v>
      </c>
      <c r="F2835" s="1" t="s">
        <v>18</v>
      </c>
    </row>
    <row r="2836" spans="1:6" x14ac:dyDescent="0.25">
      <c r="A2836" s="3">
        <f>A2835+1</f>
        <v>2834</v>
      </c>
      <c r="B2836" s="2" t="s">
        <v>12555</v>
      </c>
      <c r="C2836" s="1" t="s">
        <v>12557</v>
      </c>
      <c r="D2836" s="1" t="s">
        <v>12556</v>
      </c>
      <c r="E2836" s="1">
        <v>2018</v>
      </c>
      <c r="F2836" s="1" t="s">
        <v>18</v>
      </c>
    </row>
    <row r="2837" spans="1:6" x14ac:dyDescent="0.25">
      <c r="A2837" s="3">
        <f>A2836+1</f>
        <v>2835</v>
      </c>
      <c r="B2837" s="2" t="s">
        <v>12566</v>
      </c>
      <c r="C2837" s="1" t="s">
        <v>2071</v>
      </c>
      <c r="D2837" s="1" t="s">
        <v>12567</v>
      </c>
      <c r="E2837" s="1">
        <v>2019</v>
      </c>
      <c r="F2837" s="1" t="s">
        <v>18</v>
      </c>
    </row>
    <row r="2838" spans="1:6" x14ac:dyDescent="0.25">
      <c r="A2838" s="3">
        <f>A2837+1</f>
        <v>2836</v>
      </c>
      <c r="B2838" s="2" t="s">
        <v>12574</v>
      </c>
      <c r="C2838" s="1" t="s">
        <v>12576</v>
      </c>
      <c r="D2838" s="1" t="s">
        <v>12575</v>
      </c>
      <c r="E2838" s="1">
        <v>2017</v>
      </c>
      <c r="F2838" s="1" t="s">
        <v>18</v>
      </c>
    </row>
    <row r="2839" spans="1:6" x14ac:dyDescent="0.25">
      <c r="A2839" s="3">
        <f>A2838+1</f>
        <v>2837</v>
      </c>
      <c r="B2839" s="2" t="s">
        <v>12577</v>
      </c>
      <c r="C2839" s="1" t="s">
        <v>12579</v>
      </c>
      <c r="D2839" s="1" t="s">
        <v>12578</v>
      </c>
      <c r="E2839" s="1">
        <v>2015</v>
      </c>
      <c r="F2839" s="1" t="s">
        <v>18</v>
      </c>
    </row>
    <row r="2840" spans="1:6" x14ac:dyDescent="0.25">
      <c r="A2840" s="3">
        <f>A2839+1</f>
        <v>2838</v>
      </c>
      <c r="B2840" s="2" t="s">
        <v>12580</v>
      </c>
      <c r="C2840" s="1" t="s">
        <v>12582</v>
      </c>
      <c r="D2840" s="1" t="s">
        <v>12581</v>
      </c>
      <c r="E2840" s="1">
        <v>2017</v>
      </c>
      <c r="F2840" s="1" t="s">
        <v>18</v>
      </c>
    </row>
    <row r="2841" spans="1:6" x14ac:dyDescent="0.25">
      <c r="A2841" s="3">
        <f>A2840+1</f>
        <v>2839</v>
      </c>
      <c r="B2841" s="2" t="s">
        <v>12605</v>
      </c>
      <c r="C2841" s="1" t="s">
        <v>5097</v>
      </c>
      <c r="D2841" s="1" t="s">
        <v>12606</v>
      </c>
      <c r="E2841" s="1">
        <v>2019</v>
      </c>
      <c r="F2841" s="1" t="s">
        <v>18</v>
      </c>
    </row>
    <row r="2842" spans="1:6" x14ac:dyDescent="0.25">
      <c r="A2842" s="3">
        <f>A2841+1</f>
        <v>2840</v>
      </c>
      <c r="B2842" s="2" t="s">
        <v>12610</v>
      </c>
      <c r="C2842" s="1" t="s">
        <v>12612</v>
      </c>
      <c r="D2842" s="1" t="s">
        <v>12611</v>
      </c>
      <c r="E2842" s="1">
        <v>2019</v>
      </c>
      <c r="F2842" s="1" t="s">
        <v>18</v>
      </c>
    </row>
    <row r="2843" spans="1:6" x14ac:dyDescent="0.25">
      <c r="A2843" s="3">
        <f>A2842+1</f>
        <v>2841</v>
      </c>
      <c r="B2843" s="2" t="s">
        <v>12615</v>
      </c>
      <c r="C2843" s="1" t="s">
        <v>12617</v>
      </c>
      <c r="D2843" s="1" t="s">
        <v>12616</v>
      </c>
      <c r="E2843" s="1">
        <v>2016</v>
      </c>
      <c r="F2843" s="1" t="s">
        <v>18</v>
      </c>
    </row>
    <row r="2844" spans="1:6" x14ac:dyDescent="0.25">
      <c r="A2844" s="3">
        <f>A2843+1</f>
        <v>2842</v>
      </c>
      <c r="B2844" s="2" t="s">
        <v>12618</v>
      </c>
      <c r="C2844" s="1" t="s">
        <v>12620</v>
      </c>
      <c r="D2844" s="1" t="s">
        <v>12619</v>
      </c>
      <c r="E2844" s="1">
        <v>2014</v>
      </c>
      <c r="F2844" s="1" t="s">
        <v>18</v>
      </c>
    </row>
    <row r="2845" spans="1:6" x14ac:dyDescent="0.25">
      <c r="A2845" s="3">
        <f>A2844+1</f>
        <v>2843</v>
      </c>
      <c r="B2845" s="2" t="s">
        <v>12621</v>
      </c>
      <c r="C2845" s="1" t="s">
        <v>12623</v>
      </c>
      <c r="D2845" s="1" t="s">
        <v>12622</v>
      </c>
      <c r="E2845" s="1">
        <v>2018</v>
      </c>
      <c r="F2845" s="1" t="s">
        <v>18</v>
      </c>
    </row>
    <row r="2846" spans="1:6" x14ac:dyDescent="0.25">
      <c r="A2846" s="3">
        <f>A2845+1</f>
        <v>2844</v>
      </c>
      <c r="B2846" s="2" t="s">
        <v>12632</v>
      </c>
      <c r="C2846" s="1" t="s">
        <v>12309</v>
      </c>
      <c r="D2846" s="1" t="s">
        <v>12633</v>
      </c>
      <c r="E2846" s="1">
        <v>2015</v>
      </c>
      <c r="F2846" s="1" t="s">
        <v>18</v>
      </c>
    </row>
    <row r="2847" spans="1:6" x14ac:dyDescent="0.25">
      <c r="A2847" s="3">
        <f>A2846+1</f>
        <v>2845</v>
      </c>
      <c r="B2847" s="2" t="s">
        <v>12634</v>
      </c>
      <c r="C2847" s="1" t="s">
        <v>12636</v>
      </c>
      <c r="D2847" s="1" t="s">
        <v>12635</v>
      </c>
      <c r="E2847" s="1">
        <v>2018</v>
      </c>
      <c r="F2847" s="1" t="s">
        <v>18</v>
      </c>
    </row>
    <row r="2848" spans="1:6" x14ac:dyDescent="0.25">
      <c r="A2848" s="3">
        <f>A2847+1</f>
        <v>2846</v>
      </c>
      <c r="B2848" s="2" t="s">
        <v>12640</v>
      </c>
      <c r="C2848" s="1" t="s">
        <v>12642</v>
      </c>
      <c r="D2848" s="1" t="s">
        <v>12641</v>
      </c>
      <c r="E2848" s="1">
        <v>2019</v>
      </c>
      <c r="F2848" s="1" t="s">
        <v>18</v>
      </c>
    </row>
    <row r="2849" spans="1:6" x14ac:dyDescent="0.25">
      <c r="A2849" s="3">
        <f>A2848+1</f>
        <v>2847</v>
      </c>
      <c r="B2849" s="2" t="s">
        <v>12643</v>
      </c>
      <c r="C2849" s="1" t="s">
        <v>12645</v>
      </c>
      <c r="D2849" s="1" t="s">
        <v>12644</v>
      </c>
      <c r="E2849" s="1">
        <v>2017</v>
      </c>
      <c r="F2849" s="1" t="s">
        <v>18</v>
      </c>
    </row>
    <row r="2850" spans="1:6" x14ac:dyDescent="0.25">
      <c r="A2850" s="3">
        <f>A2849+1</f>
        <v>2848</v>
      </c>
      <c r="B2850" s="2" t="s">
        <v>12654</v>
      </c>
      <c r="C2850" s="1" t="s">
        <v>8109</v>
      </c>
      <c r="D2850" s="1" t="s">
        <v>12655</v>
      </c>
      <c r="E2850" s="1">
        <v>2019</v>
      </c>
      <c r="F2850" s="1" t="s">
        <v>18</v>
      </c>
    </row>
    <row r="2851" spans="1:6" x14ac:dyDescent="0.25">
      <c r="A2851" s="3">
        <f>A2850+1</f>
        <v>2849</v>
      </c>
      <c r="B2851" s="2" t="s">
        <v>12665</v>
      </c>
      <c r="C2851" s="1" t="s">
        <v>12667</v>
      </c>
      <c r="D2851" s="1" t="s">
        <v>12666</v>
      </c>
      <c r="E2851" s="1">
        <v>2015</v>
      </c>
      <c r="F2851" s="1" t="s">
        <v>18</v>
      </c>
    </row>
    <row r="2852" spans="1:6" x14ac:dyDescent="0.25">
      <c r="A2852" s="3">
        <f>A2851+1</f>
        <v>2850</v>
      </c>
      <c r="B2852" s="2" t="s">
        <v>12677</v>
      </c>
      <c r="C2852" s="1" t="s">
        <v>12679</v>
      </c>
      <c r="D2852" s="1" t="s">
        <v>12678</v>
      </c>
      <c r="E2852" s="1">
        <v>2018</v>
      </c>
      <c r="F2852" s="1" t="s">
        <v>18</v>
      </c>
    </row>
    <row r="2853" spans="1:6" x14ac:dyDescent="0.25">
      <c r="A2853" s="3">
        <f>A2852+1</f>
        <v>2851</v>
      </c>
      <c r="B2853" s="2" t="s">
        <v>12680</v>
      </c>
      <c r="C2853" s="1" t="s">
        <v>12682</v>
      </c>
      <c r="D2853" s="1" t="s">
        <v>12681</v>
      </c>
      <c r="E2853" s="1">
        <v>2017</v>
      </c>
      <c r="F2853" s="1" t="s">
        <v>18</v>
      </c>
    </row>
    <row r="2854" spans="1:6" x14ac:dyDescent="0.25">
      <c r="A2854" s="3">
        <f>A2853+1</f>
        <v>2852</v>
      </c>
      <c r="B2854" s="2" t="s">
        <v>12683</v>
      </c>
      <c r="C2854" s="1" t="s">
        <v>12685</v>
      </c>
      <c r="D2854" s="1" t="s">
        <v>12684</v>
      </c>
      <c r="E2854" s="1">
        <v>2018</v>
      </c>
      <c r="F2854" s="1" t="s">
        <v>18</v>
      </c>
    </row>
    <row r="2855" spans="1:6" x14ac:dyDescent="0.25">
      <c r="A2855" s="3">
        <f>A2854+1</f>
        <v>2853</v>
      </c>
      <c r="B2855" s="2" t="s">
        <v>12686</v>
      </c>
      <c r="C2855" s="1" t="s">
        <v>12688</v>
      </c>
      <c r="D2855" s="1" t="s">
        <v>12687</v>
      </c>
      <c r="E2855" s="1">
        <v>2018</v>
      </c>
      <c r="F2855" s="1" t="s">
        <v>18</v>
      </c>
    </row>
    <row r="2856" spans="1:6" x14ac:dyDescent="0.25">
      <c r="A2856" s="3">
        <f>A2855+1</f>
        <v>2854</v>
      </c>
      <c r="B2856" s="2" t="s">
        <v>12700</v>
      </c>
      <c r="C2856" s="1" t="s">
        <v>12702</v>
      </c>
      <c r="D2856" s="1" t="s">
        <v>12701</v>
      </c>
      <c r="E2856" s="1">
        <v>2013</v>
      </c>
      <c r="F2856" s="1" t="s">
        <v>18</v>
      </c>
    </row>
    <row r="2857" spans="1:6" x14ac:dyDescent="0.25">
      <c r="A2857" s="3">
        <f>A2856+1</f>
        <v>2855</v>
      </c>
      <c r="B2857" s="2" t="s">
        <v>12703</v>
      </c>
      <c r="C2857" s="1" t="s">
        <v>12705</v>
      </c>
      <c r="D2857" s="1" t="s">
        <v>12704</v>
      </c>
      <c r="E2857" s="1">
        <v>2015</v>
      </c>
      <c r="F2857" s="1" t="s">
        <v>18</v>
      </c>
    </row>
    <row r="2858" spans="1:6" x14ac:dyDescent="0.25">
      <c r="A2858" s="3">
        <f>A2857+1</f>
        <v>2856</v>
      </c>
      <c r="B2858" s="2" t="s">
        <v>12706</v>
      </c>
      <c r="C2858" s="1" t="s">
        <v>12708</v>
      </c>
      <c r="D2858" s="1" t="s">
        <v>12707</v>
      </c>
      <c r="E2858" s="1">
        <v>2015</v>
      </c>
      <c r="F2858" s="1" t="s">
        <v>18</v>
      </c>
    </row>
    <row r="2859" spans="1:6" x14ac:dyDescent="0.25">
      <c r="A2859" s="3">
        <f>A2858+1</f>
        <v>2857</v>
      </c>
      <c r="B2859" s="2" t="s">
        <v>12712</v>
      </c>
      <c r="C2859" s="1" t="s">
        <v>12714</v>
      </c>
      <c r="D2859" s="1" t="s">
        <v>12713</v>
      </c>
      <c r="E2859" s="1">
        <v>2016</v>
      </c>
      <c r="F2859" s="1" t="s">
        <v>18</v>
      </c>
    </row>
    <row r="2860" spans="1:6" x14ac:dyDescent="0.25">
      <c r="A2860" s="3">
        <f>A2859+1</f>
        <v>2858</v>
      </c>
      <c r="B2860" s="2" t="s">
        <v>12715</v>
      </c>
      <c r="C2860" s="1" t="s">
        <v>12717</v>
      </c>
      <c r="D2860" s="1" t="s">
        <v>12716</v>
      </c>
      <c r="E2860" s="1">
        <v>2018</v>
      </c>
      <c r="F2860" s="1" t="s">
        <v>18</v>
      </c>
    </row>
    <row r="2861" spans="1:6" x14ac:dyDescent="0.25">
      <c r="A2861" s="3">
        <f>A2860+1</f>
        <v>2859</v>
      </c>
      <c r="B2861" s="2" t="s">
        <v>12718</v>
      </c>
      <c r="C2861" s="1" t="s">
        <v>12720</v>
      </c>
      <c r="D2861" s="1" t="s">
        <v>12719</v>
      </c>
      <c r="E2861" s="1">
        <v>2019</v>
      </c>
      <c r="F2861" s="1" t="s">
        <v>18</v>
      </c>
    </row>
    <row r="2862" spans="1:6" x14ac:dyDescent="0.25">
      <c r="A2862" s="3">
        <f>A2861+1</f>
        <v>2860</v>
      </c>
      <c r="B2862" s="2" t="s">
        <v>12724</v>
      </c>
      <c r="C2862" s="1" t="s">
        <v>12726</v>
      </c>
      <c r="D2862" s="1" t="s">
        <v>12725</v>
      </c>
      <c r="E2862" s="1">
        <v>2014</v>
      </c>
      <c r="F2862" s="1" t="s">
        <v>18</v>
      </c>
    </row>
    <row r="2863" spans="1:6" x14ac:dyDescent="0.25">
      <c r="A2863" s="3">
        <f>A2862+1</f>
        <v>2861</v>
      </c>
      <c r="B2863" s="2" t="s">
        <v>12737</v>
      </c>
      <c r="C2863" s="1" t="s">
        <v>12739</v>
      </c>
      <c r="D2863" s="1" t="s">
        <v>12738</v>
      </c>
      <c r="E2863" s="1">
        <v>2017</v>
      </c>
      <c r="F2863" s="1" t="s">
        <v>18</v>
      </c>
    </row>
    <row r="2864" spans="1:6" x14ac:dyDescent="0.25">
      <c r="A2864" s="3">
        <f>A2863+1</f>
        <v>2862</v>
      </c>
      <c r="B2864" s="2" t="s">
        <v>12749</v>
      </c>
      <c r="C2864" s="1" t="s">
        <v>12751</v>
      </c>
      <c r="D2864" s="1" t="s">
        <v>12750</v>
      </c>
      <c r="E2864" s="1">
        <v>2019</v>
      </c>
      <c r="F2864" s="1" t="s">
        <v>18</v>
      </c>
    </row>
    <row r="2865" spans="1:6" x14ac:dyDescent="0.25">
      <c r="A2865" s="3">
        <f>A2864+1</f>
        <v>2863</v>
      </c>
      <c r="B2865" s="2" t="s">
        <v>12752</v>
      </c>
      <c r="C2865" s="1" t="s">
        <v>12754</v>
      </c>
      <c r="D2865" s="1" t="s">
        <v>12753</v>
      </c>
      <c r="E2865" s="1">
        <v>2016</v>
      </c>
      <c r="F2865" s="1" t="s">
        <v>18</v>
      </c>
    </row>
    <row r="2866" spans="1:6" x14ac:dyDescent="0.25">
      <c r="A2866" s="3">
        <f>A2865+1</f>
        <v>2864</v>
      </c>
      <c r="B2866" s="2" t="s">
        <v>12787</v>
      </c>
      <c r="C2866" s="1" t="s">
        <v>12789</v>
      </c>
      <c r="D2866" s="1" t="s">
        <v>12788</v>
      </c>
      <c r="E2866" s="1">
        <v>2018</v>
      </c>
      <c r="F2866" s="1" t="s">
        <v>18</v>
      </c>
    </row>
    <row r="2867" spans="1:6" x14ac:dyDescent="0.25">
      <c r="A2867" s="3">
        <f>A2866+1</f>
        <v>2865</v>
      </c>
      <c r="B2867" s="2" t="s">
        <v>12805</v>
      </c>
      <c r="C2867" s="1" t="s">
        <v>12807</v>
      </c>
      <c r="D2867" s="1" t="s">
        <v>12806</v>
      </c>
      <c r="E2867" s="1">
        <v>2014</v>
      </c>
      <c r="F2867" s="1" t="s">
        <v>18</v>
      </c>
    </row>
    <row r="2868" spans="1:6" x14ac:dyDescent="0.25">
      <c r="A2868" s="3">
        <f>A2867+1</f>
        <v>2866</v>
      </c>
      <c r="B2868" s="2" t="s">
        <v>12811</v>
      </c>
      <c r="C2868" s="1" t="s">
        <v>12813</v>
      </c>
      <c r="D2868" s="1" t="s">
        <v>12812</v>
      </c>
      <c r="E2868" s="1">
        <v>2014</v>
      </c>
      <c r="F2868" s="1" t="s">
        <v>18</v>
      </c>
    </row>
    <row r="2869" spans="1:6" x14ac:dyDescent="0.25">
      <c r="A2869" s="3">
        <f>A2868+1</f>
        <v>2867</v>
      </c>
      <c r="B2869" s="2" t="s">
        <v>12817</v>
      </c>
      <c r="C2869" s="1" t="s">
        <v>12441</v>
      </c>
      <c r="D2869" s="1" t="s">
        <v>12818</v>
      </c>
      <c r="E2869" s="1">
        <v>2018</v>
      </c>
      <c r="F2869" s="1" t="s">
        <v>18</v>
      </c>
    </row>
    <row r="2870" spans="1:6" x14ac:dyDescent="0.25">
      <c r="A2870" s="3">
        <f>A2869+1</f>
        <v>2868</v>
      </c>
      <c r="B2870" s="2" t="s">
        <v>12837</v>
      </c>
      <c r="C2870" s="1" t="s">
        <v>12839</v>
      </c>
      <c r="D2870" s="1" t="s">
        <v>12838</v>
      </c>
      <c r="E2870" s="1">
        <v>2016</v>
      </c>
      <c r="F2870" s="1" t="s">
        <v>18</v>
      </c>
    </row>
    <row r="2871" spans="1:6" x14ac:dyDescent="0.25">
      <c r="A2871" s="3">
        <f>A2870+1</f>
        <v>2869</v>
      </c>
      <c r="B2871" s="2" t="s">
        <v>12854</v>
      </c>
      <c r="C2871" s="1" t="s">
        <v>12856</v>
      </c>
      <c r="D2871" s="1" t="s">
        <v>12855</v>
      </c>
      <c r="E2871" s="1">
        <v>2018</v>
      </c>
      <c r="F2871" s="1" t="s">
        <v>18</v>
      </c>
    </row>
    <row r="2872" spans="1:6" x14ac:dyDescent="0.25">
      <c r="A2872" s="3">
        <f>A2871+1</f>
        <v>2870</v>
      </c>
      <c r="B2872" s="2" t="s">
        <v>12871</v>
      </c>
      <c r="C2872" s="1" t="s">
        <v>12873</v>
      </c>
      <c r="D2872" s="1" t="s">
        <v>12872</v>
      </c>
      <c r="E2872" s="1">
        <v>2013</v>
      </c>
      <c r="F2872" s="1" t="s">
        <v>18</v>
      </c>
    </row>
    <row r="2873" spans="1:6" x14ac:dyDescent="0.25">
      <c r="A2873" s="3">
        <f>A2872+1</f>
        <v>2871</v>
      </c>
      <c r="B2873" s="2" t="s">
        <v>12876</v>
      </c>
      <c r="C2873" s="1" t="s">
        <v>12878</v>
      </c>
      <c r="D2873" s="1" t="s">
        <v>12877</v>
      </c>
      <c r="E2873" s="1">
        <v>2014</v>
      </c>
      <c r="F2873" s="1" t="s">
        <v>18</v>
      </c>
    </row>
    <row r="2874" spans="1:6" x14ac:dyDescent="0.25">
      <c r="A2874" s="3">
        <f>A2873+1</f>
        <v>2872</v>
      </c>
      <c r="B2874" s="2" t="s">
        <v>12879</v>
      </c>
      <c r="C2874" s="1" t="s">
        <v>12881</v>
      </c>
      <c r="D2874" s="1" t="s">
        <v>12880</v>
      </c>
      <c r="E2874" s="1">
        <v>2018</v>
      </c>
      <c r="F2874" s="1" t="s">
        <v>18</v>
      </c>
    </row>
    <row r="2875" spans="1:6" x14ac:dyDescent="0.25">
      <c r="A2875" s="3">
        <f>A2874+1</f>
        <v>2873</v>
      </c>
      <c r="B2875" s="2" t="s">
        <v>12882</v>
      </c>
      <c r="C2875" s="1" t="s">
        <v>12884</v>
      </c>
      <c r="D2875" s="1" t="s">
        <v>12883</v>
      </c>
      <c r="E2875" s="1">
        <v>2018</v>
      </c>
      <c r="F2875" s="1" t="s">
        <v>18</v>
      </c>
    </row>
    <row r="2876" spans="1:6" x14ac:dyDescent="0.25">
      <c r="A2876" s="3">
        <f>A2875+1</f>
        <v>2874</v>
      </c>
      <c r="B2876" s="2" t="s">
        <v>12891</v>
      </c>
      <c r="C2876" s="1" t="s">
        <v>3370</v>
      </c>
      <c r="D2876" s="1" t="s">
        <v>12892</v>
      </c>
      <c r="E2876" s="1">
        <v>2015</v>
      </c>
      <c r="F2876" s="1" t="s">
        <v>18</v>
      </c>
    </row>
    <row r="2877" spans="1:6" x14ac:dyDescent="0.25">
      <c r="A2877" s="3">
        <f>A2876+1</f>
        <v>2875</v>
      </c>
      <c r="B2877" s="2" t="s">
        <v>12908</v>
      </c>
      <c r="C2877" s="1" t="s">
        <v>12910</v>
      </c>
      <c r="D2877" s="1" t="s">
        <v>12909</v>
      </c>
      <c r="E2877" s="1">
        <v>2019</v>
      </c>
      <c r="F2877" s="1" t="s">
        <v>18</v>
      </c>
    </row>
    <row r="2878" spans="1:6" x14ac:dyDescent="0.25">
      <c r="A2878" s="3">
        <f>A2877+1</f>
        <v>2876</v>
      </c>
      <c r="B2878" s="2" t="s">
        <v>12914</v>
      </c>
      <c r="C2878" s="1" t="s">
        <v>12916</v>
      </c>
      <c r="D2878" s="1" t="s">
        <v>12915</v>
      </c>
      <c r="E2878" s="1">
        <v>2018</v>
      </c>
      <c r="F2878" s="1" t="s">
        <v>18</v>
      </c>
    </row>
    <row r="2879" spans="1:6" x14ac:dyDescent="0.25">
      <c r="A2879" s="3">
        <f>A2878+1</f>
        <v>2877</v>
      </c>
      <c r="B2879" s="2" t="s">
        <v>12935</v>
      </c>
      <c r="C2879" s="1" t="s">
        <v>4976</v>
      </c>
      <c r="D2879" s="1" t="s">
        <v>12936</v>
      </c>
      <c r="E2879" s="1">
        <v>2015</v>
      </c>
      <c r="F2879" s="1" t="s">
        <v>18</v>
      </c>
    </row>
    <row r="2880" spans="1:6" x14ac:dyDescent="0.25">
      <c r="A2880" s="3">
        <f>A2879+1</f>
        <v>2878</v>
      </c>
      <c r="B2880" s="2" t="s">
        <v>12951</v>
      </c>
      <c r="C2880" s="1" t="s">
        <v>12953</v>
      </c>
      <c r="D2880" s="1" t="s">
        <v>12952</v>
      </c>
      <c r="E2880" s="1">
        <v>2018</v>
      </c>
      <c r="F2880" s="1" t="s">
        <v>18</v>
      </c>
    </row>
    <row r="2881" spans="1:6" x14ac:dyDescent="0.25">
      <c r="A2881" s="3">
        <f>A2880+1</f>
        <v>2879</v>
      </c>
      <c r="B2881" s="2" t="s">
        <v>12959</v>
      </c>
      <c r="C2881" s="1" t="s">
        <v>12961</v>
      </c>
      <c r="D2881" s="1" t="s">
        <v>12960</v>
      </c>
      <c r="E2881" s="1">
        <v>2018</v>
      </c>
      <c r="F2881" s="1" t="s">
        <v>18</v>
      </c>
    </row>
    <row r="2882" spans="1:6" x14ac:dyDescent="0.25">
      <c r="A2882" s="3">
        <f>A2881+1</f>
        <v>2880</v>
      </c>
      <c r="B2882" s="2" t="s">
        <v>12965</v>
      </c>
      <c r="C2882" s="1" t="s">
        <v>12967</v>
      </c>
      <c r="D2882" s="1" t="s">
        <v>12966</v>
      </c>
      <c r="E2882" s="1">
        <v>2014</v>
      </c>
      <c r="F2882" s="1" t="s">
        <v>18</v>
      </c>
    </row>
    <row r="2883" spans="1:6" x14ac:dyDescent="0.25">
      <c r="A2883" s="3">
        <f>A2882+1</f>
        <v>2881</v>
      </c>
      <c r="B2883" s="2" t="s">
        <v>12977</v>
      </c>
      <c r="C2883" s="1" t="s">
        <v>12979</v>
      </c>
      <c r="D2883" s="1" t="s">
        <v>12978</v>
      </c>
      <c r="E2883" s="1">
        <v>2017</v>
      </c>
      <c r="F2883" s="1" t="s">
        <v>18</v>
      </c>
    </row>
    <row r="2884" spans="1:6" x14ac:dyDescent="0.25">
      <c r="A2884" s="3">
        <f>A2883+1</f>
        <v>2882</v>
      </c>
      <c r="B2884" s="2" t="s">
        <v>12980</v>
      </c>
      <c r="C2884" s="1" t="s">
        <v>12982</v>
      </c>
      <c r="D2884" s="1" t="s">
        <v>12981</v>
      </c>
      <c r="E2884" s="1">
        <v>2019</v>
      </c>
      <c r="F2884" s="1" t="s">
        <v>18</v>
      </c>
    </row>
    <row r="2885" spans="1:6" x14ac:dyDescent="0.25">
      <c r="A2885" s="3">
        <f>A2884+1</f>
        <v>2883</v>
      </c>
      <c r="B2885" s="2" t="s">
        <v>12997</v>
      </c>
      <c r="C2885" s="1" t="s">
        <v>378</v>
      </c>
      <c r="D2885" s="1" t="s">
        <v>12998</v>
      </c>
      <c r="E2885" s="1">
        <v>2019</v>
      </c>
      <c r="F2885" s="1" t="s">
        <v>18</v>
      </c>
    </row>
    <row r="2886" spans="1:6" x14ac:dyDescent="0.25">
      <c r="A2886" s="3">
        <f>A2885+1</f>
        <v>2884</v>
      </c>
      <c r="B2886" s="2" t="s">
        <v>13002</v>
      </c>
      <c r="C2886" s="1" t="s">
        <v>13004</v>
      </c>
      <c r="D2886" s="1" t="s">
        <v>13003</v>
      </c>
      <c r="E2886" s="1">
        <v>2015</v>
      </c>
      <c r="F2886" s="1" t="s">
        <v>18</v>
      </c>
    </row>
    <row r="2887" spans="1:6" x14ac:dyDescent="0.25">
      <c r="A2887" s="3">
        <f>A2886+1</f>
        <v>2885</v>
      </c>
      <c r="B2887" s="2" t="s">
        <v>13019</v>
      </c>
      <c r="C2887" s="1" t="s">
        <v>13021</v>
      </c>
      <c r="D2887" s="1" t="s">
        <v>13020</v>
      </c>
      <c r="E2887" s="1">
        <v>2016</v>
      </c>
      <c r="F2887" s="1" t="s">
        <v>18</v>
      </c>
    </row>
    <row r="2888" spans="1:6" x14ac:dyDescent="0.25">
      <c r="A2888" s="3">
        <f>A2887+1</f>
        <v>2886</v>
      </c>
      <c r="B2888" s="2" t="s">
        <v>13046</v>
      </c>
      <c r="C2888" s="1" t="s">
        <v>13048</v>
      </c>
      <c r="D2888" s="1" t="s">
        <v>13047</v>
      </c>
      <c r="E2888" s="1">
        <v>2019</v>
      </c>
      <c r="F2888" s="1" t="s">
        <v>18</v>
      </c>
    </row>
    <row r="2889" spans="1:6" x14ac:dyDescent="0.25">
      <c r="A2889" s="3">
        <f>A2888+1</f>
        <v>2887</v>
      </c>
      <c r="B2889" s="2" t="s">
        <v>13053</v>
      </c>
      <c r="C2889" s="1" t="s">
        <v>13055</v>
      </c>
      <c r="D2889" s="1" t="s">
        <v>13054</v>
      </c>
      <c r="E2889" s="1">
        <v>2015</v>
      </c>
      <c r="F2889" s="1" t="s">
        <v>18</v>
      </c>
    </row>
    <row r="2890" spans="1:6" x14ac:dyDescent="0.25">
      <c r="A2890" s="3">
        <f>A2889+1</f>
        <v>2888</v>
      </c>
      <c r="B2890" s="2" t="s">
        <v>13056</v>
      </c>
      <c r="C2890" s="1" t="s">
        <v>13058</v>
      </c>
      <c r="D2890" s="1" t="s">
        <v>13057</v>
      </c>
      <c r="E2890" s="1">
        <v>2015</v>
      </c>
      <c r="F2890" s="1" t="s">
        <v>18</v>
      </c>
    </row>
    <row r="2891" spans="1:6" x14ac:dyDescent="0.25">
      <c r="A2891" s="3">
        <f>A2890+1</f>
        <v>2889</v>
      </c>
      <c r="B2891" s="2" t="s">
        <v>13071</v>
      </c>
      <c r="C2891" s="1" t="s">
        <v>12200</v>
      </c>
      <c r="D2891" s="1" t="s">
        <v>13072</v>
      </c>
      <c r="E2891" s="1">
        <v>2013</v>
      </c>
      <c r="F2891" s="1" t="s">
        <v>18</v>
      </c>
    </row>
    <row r="2892" spans="1:6" x14ac:dyDescent="0.25">
      <c r="A2892" s="3">
        <f>A2891+1</f>
        <v>2890</v>
      </c>
      <c r="B2892" s="2" t="s">
        <v>13084</v>
      </c>
      <c r="C2892" s="1" t="s">
        <v>13086</v>
      </c>
      <c r="D2892" s="1" t="s">
        <v>13085</v>
      </c>
      <c r="E2892" s="1">
        <v>2015</v>
      </c>
      <c r="F2892" s="1" t="s">
        <v>18</v>
      </c>
    </row>
    <row r="2893" spans="1:6" x14ac:dyDescent="0.25">
      <c r="A2893" s="3">
        <f>A2892+1</f>
        <v>2891</v>
      </c>
      <c r="B2893" s="2" t="s">
        <v>13096</v>
      </c>
      <c r="C2893" s="1" t="s">
        <v>13098</v>
      </c>
      <c r="D2893" s="1" t="s">
        <v>13097</v>
      </c>
      <c r="E2893" s="1">
        <v>2018</v>
      </c>
      <c r="F2893" s="1" t="s">
        <v>18</v>
      </c>
    </row>
    <row r="2894" spans="1:6" x14ac:dyDescent="0.25">
      <c r="A2894" s="3">
        <f>A2893+1</f>
        <v>2892</v>
      </c>
      <c r="B2894" s="2" t="s">
        <v>13108</v>
      </c>
      <c r="C2894" s="1" t="s">
        <v>1426</v>
      </c>
      <c r="D2894" s="1" t="s">
        <v>13109</v>
      </c>
      <c r="E2894" s="1">
        <v>2019</v>
      </c>
      <c r="F2894" s="1" t="s">
        <v>18</v>
      </c>
    </row>
    <row r="2895" spans="1:6" x14ac:dyDescent="0.25">
      <c r="A2895" s="3">
        <f>A2894+1</f>
        <v>2893</v>
      </c>
      <c r="B2895" s="2" t="s">
        <v>13113</v>
      </c>
      <c r="C2895" s="1" t="s">
        <v>2805</v>
      </c>
      <c r="D2895" s="1" t="s">
        <v>13114</v>
      </c>
      <c r="E2895" s="1">
        <v>2014</v>
      </c>
      <c r="F2895" s="1" t="s">
        <v>18</v>
      </c>
    </row>
    <row r="2896" spans="1:6" x14ac:dyDescent="0.25">
      <c r="A2896" s="3">
        <f>A2895+1</f>
        <v>2894</v>
      </c>
      <c r="B2896" s="2" t="s">
        <v>13120</v>
      </c>
      <c r="C2896" s="1" t="s">
        <v>13122</v>
      </c>
      <c r="D2896" s="1" t="s">
        <v>13121</v>
      </c>
      <c r="E2896" s="1">
        <v>2019</v>
      </c>
      <c r="F2896" s="1" t="s">
        <v>18</v>
      </c>
    </row>
    <row r="2897" spans="1:6" x14ac:dyDescent="0.25">
      <c r="A2897" s="3">
        <f>A2896+1</f>
        <v>2895</v>
      </c>
      <c r="B2897" s="2" t="s">
        <v>13135</v>
      </c>
      <c r="C2897" s="1" t="s">
        <v>13137</v>
      </c>
      <c r="D2897" s="1" t="s">
        <v>13136</v>
      </c>
      <c r="E2897" s="1">
        <v>2017</v>
      </c>
      <c r="F2897" s="1" t="s">
        <v>18</v>
      </c>
    </row>
    <row r="2898" spans="1:6" x14ac:dyDescent="0.25">
      <c r="A2898" s="3">
        <f>A2897+1</f>
        <v>2896</v>
      </c>
      <c r="B2898" s="2" t="s">
        <v>13174</v>
      </c>
      <c r="C2898" s="1" t="s">
        <v>13176</v>
      </c>
      <c r="D2898" s="1" t="s">
        <v>13175</v>
      </c>
      <c r="E2898" s="1">
        <v>2019</v>
      </c>
      <c r="F2898" s="1" t="s">
        <v>18</v>
      </c>
    </row>
    <row r="2899" spans="1:6" x14ac:dyDescent="0.25">
      <c r="A2899" s="3">
        <f>A2898+1</f>
        <v>2897</v>
      </c>
      <c r="B2899" s="2" t="s">
        <v>13186</v>
      </c>
      <c r="C2899" s="1" t="s">
        <v>11468</v>
      </c>
      <c r="D2899" s="1" t="s">
        <v>13187</v>
      </c>
      <c r="E2899" s="1">
        <v>2017</v>
      </c>
      <c r="F2899" s="1" t="s">
        <v>18</v>
      </c>
    </row>
    <row r="2900" spans="1:6" x14ac:dyDescent="0.25">
      <c r="A2900" s="3">
        <f>A2899+1</f>
        <v>2898</v>
      </c>
      <c r="B2900" s="2" t="s">
        <v>13214</v>
      </c>
      <c r="C2900" s="1" t="s">
        <v>13216</v>
      </c>
      <c r="D2900" s="1" t="s">
        <v>13215</v>
      </c>
      <c r="E2900" s="1">
        <v>2019</v>
      </c>
      <c r="F2900" s="1" t="s">
        <v>18</v>
      </c>
    </row>
    <row r="2901" spans="1:6" x14ac:dyDescent="0.25">
      <c r="A2901" s="3">
        <f>A2900+1</f>
        <v>2899</v>
      </c>
      <c r="B2901" s="2" t="s">
        <v>13278</v>
      </c>
      <c r="C2901" s="1" t="s">
        <v>13280</v>
      </c>
      <c r="D2901" s="1" t="s">
        <v>13279</v>
      </c>
      <c r="E2901" s="1">
        <v>2014</v>
      </c>
      <c r="F2901" s="1" t="s">
        <v>18</v>
      </c>
    </row>
    <row r="2902" spans="1:6" x14ac:dyDescent="0.25">
      <c r="A2902" s="3">
        <f>A2901+1</f>
        <v>2900</v>
      </c>
      <c r="B2902" s="2" t="s">
        <v>13293</v>
      </c>
      <c r="C2902" s="1" t="s">
        <v>13295</v>
      </c>
      <c r="D2902" s="1" t="s">
        <v>13294</v>
      </c>
      <c r="E2902" s="1">
        <v>2019</v>
      </c>
      <c r="F2902" s="1" t="s">
        <v>18</v>
      </c>
    </row>
    <row r="2903" spans="1:6" x14ac:dyDescent="0.25">
      <c r="A2903" s="3">
        <f>A2902+1</f>
        <v>2901</v>
      </c>
      <c r="B2903" s="2" t="s">
        <v>13302</v>
      </c>
      <c r="C2903" s="1" t="s">
        <v>13304</v>
      </c>
      <c r="D2903" s="1" t="s">
        <v>13303</v>
      </c>
      <c r="E2903" s="1">
        <v>2015</v>
      </c>
      <c r="F2903" s="1" t="s">
        <v>18</v>
      </c>
    </row>
    <row r="2904" spans="1:6" x14ac:dyDescent="0.25">
      <c r="A2904" s="3">
        <f>A2903+1</f>
        <v>2902</v>
      </c>
      <c r="B2904" s="2" t="s">
        <v>13371</v>
      </c>
      <c r="C2904" s="1" t="s">
        <v>13373</v>
      </c>
      <c r="D2904" s="1" t="s">
        <v>13372</v>
      </c>
      <c r="E2904" s="1">
        <v>2017</v>
      </c>
      <c r="F2904" s="1" t="s">
        <v>18</v>
      </c>
    </row>
    <row r="2905" spans="1:6" x14ac:dyDescent="0.25">
      <c r="A2905" s="3">
        <f>A2904+1</f>
        <v>2903</v>
      </c>
      <c r="B2905" s="2" t="s">
        <v>13398</v>
      </c>
      <c r="C2905" s="1" t="s">
        <v>962</v>
      </c>
      <c r="D2905" s="1" t="s">
        <v>13399</v>
      </c>
      <c r="E2905" s="1">
        <v>2018</v>
      </c>
      <c r="F2905" s="1" t="s">
        <v>18</v>
      </c>
    </row>
    <row r="2906" spans="1:6" x14ac:dyDescent="0.25">
      <c r="A2906" s="3">
        <f>A2905+1</f>
        <v>2904</v>
      </c>
      <c r="B2906" s="2" t="s">
        <v>13412</v>
      </c>
      <c r="C2906" s="1" t="s">
        <v>13414</v>
      </c>
      <c r="D2906" s="1" t="s">
        <v>13413</v>
      </c>
      <c r="E2906" s="1">
        <v>2016</v>
      </c>
      <c r="F2906" s="1" t="s">
        <v>18</v>
      </c>
    </row>
    <row r="2907" spans="1:6" x14ac:dyDescent="0.25">
      <c r="A2907" s="3">
        <f>A2906+1</f>
        <v>2905</v>
      </c>
      <c r="B2907" s="2" t="s">
        <v>13436</v>
      </c>
      <c r="C2907" s="1" t="s">
        <v>13438</v>
      </c>
      <c r="D2907" s="1" t="s">
        <v>13437</v>
      </c>
      <c r="E2907" s="1">
        <v>2014</v>
      </c>
      <c r="F2907" s="1" t="s">
        <v>18</v>
      </c>
    </row>
    <row r="2908" spans="1:6" x14ac:dyDescent="0.25">
      <c r="A2908" s="3">
        <f>A2907+1</f>
        <v>2906</v>
      </c>
      <c r="B2908" s="2" t="s">
        <v>13462</v>
      </c>
      <c r="C2908" s="1" t="s">
        <v>13464</v>
      </c>
      <c r="D2908" s="1" t="s">
        <v>13463</v>
      </c>
      <c r="E2908" s="1">
        <v>2018</v>
      </c>
      <c r="F2908" s="1" t="s">
        <v>18</v>
      </c>
    </row>
    <row r="2909" spans="1:6" x14ac:dyDescent="0.25">
      <c r="A2909" s="3">
        <f>A2908+1</f>
        <v>2907</v>
      </c>
      <c r="B2909" s="2" t="s">
        <v>13481</v>
      </c>
      <c r="C2909" s="1" t="s">
        <v>13483</v>
      </c>
      <c r="D2909" s="1" t="s">
        <v>13482</v>
      </c>
      <c r="E2909" s="1">
        <v>2015</v>
      </c>
      <c r="F2909" s="1" t="s">
        <v>18</v>
      </c>
    </row>
    <row r="2910" spans="1:6" x14ac:dyDescent="0.25">
      <c r="A2910" s="3">
        <f>A2909+1</f>
        <v>2908</v>
      </c>
      <c r="B2910" s="2" t="s">
        <v>13511</v>
      </c>
      <c r="C2910" s="1" t="s">
        <v>12495</v>
      </c>
      <c r="D2910" s="1" t="s">
        <v>13512</v>
      </c>
      <c r="E2910" s="1">
        <v>2018</v>
      </c>
      <c r="F2910" s="1" t="s">
        <v>18</v>
      </c>
    </row>
    <row r="2911" spans="1:6" x14ac:dyDescent="0.25">
      <c r="A2911" s="3">
        <f>A2910+1</f>
        <v>2909</v>
      </c>
      <c r="B2911" s="2" t="s">
        <v>13536</v>
      </c>
      <c r="C2911" s="1" t="s">
        <v>6316</v>
      </c>
      <c r="D2911" s="1" t="s">
        <v>13537</v>
      </c>
      <c r="E2911" s="1">
        <v>2014</v>
      </c>
      <c r="F2911" s="1" t="s">
        <v>18</v>
      </c>
    </row>
    <row r="2912" spans="1:6" x14ac:dyDescent="0.25">
      <c r="A2912" s="3">
        <f>A2911+1</f>
        <v>2910</v>
      </c>
      <c r="B2912" s="2" t="s">
        <v>13548</v>
      </c>
      <c r="C2912" s="1" t="s">
        <v>13550</v>
      </c>
      <c r="D2912" s="1" t="s">
        <v>13549</v>
      </c>
      <c r="E2912" s="1">
        <v>2017</v>
      </c>
      <c r="F2912" s="1" t="s">
        <v>18</v>
      </c>
    </row>
    <row r="2913" spans="1:6" x14ac:dyDescent="0.25">
      <c r="A2913" s="3">
        <f>A2912+1</f>
        <v>2911</v>
      </c>
      <c r="B2913" s="2" t="s">
        <v>13565</v>
      </c>
      <c r="C2913" s="1" t="s">
        <v>13567</v>
      </c>
      <c r="D2913" s="1" t="s">
        <v>13566</v>
      </c>
      <c r="E2913" s="1">
        <v>2018</v>
      </c>
      <c r="F2913" s="1" t="s">
        <v>18</v>
      </c>
    </row>
    <row r="2914" spans="1:6" x14ac:dyDescent="0.25">
      <c r="A2914" s="3">
        <f>A2913+1</f>
        <v>2912</v>
      </c>
      <c r="B2914" s="2" t="s">
        <v>13625</v>
      </c>
      <c r="C2914" s="1" t="s">
        <v>13627</v>
      </c>
      <c r="D2914" s="1" t="s">
        <v>13626</v>
      </c>
      <c r="E2914" s="1">
        <v>2016</v>
      </c>
      <c r="F2914" s="1" t="s">
        <v>18</v>
      </c>
    </row>
    <row r="2915" spans="1:6" x14ac:dyDescent="0.25">
      <c r="A2915" s="3">
        <f>A2914+1</f>
        <v>2913</v>
      </c>
      <c r="B2915" s="2" t="s">
        <v>13628</v>
      </c>
      <c r="C2915" s="1" t="s">
        <v>13630</v>
      </c>
      <c r="D2915" s="1" t="s">
        <v>13629</v>
      </c>
      <c r="E2915" s="1">
        <v>2014</v>
      </c>
      <c r="F2915" s="1" t="s">
        <v>18</v>
      </c>
    </row>
    <row r="2916" spans="1:6" x14ac:dyDescent="0.25">
      <c r="A2916" s="3">
        <f>A2915+1</f>
        <v>2914</v>
      </c>
      <c r="B2916" s="2" t="s">
        <v>13642</v>
      </c>
      <c r="C2916" s="1" t="s">
        <v>13644</v>
      </c>
      <c r="D2916" s="1" t="s">
        <v>13643</v>
      </c>
      <c r="E2916" s="1">
        <v>2018</v>
      </c>
      <c r="F2916" s="1" t="s">
        <v>18</v>
      </c>
    </row>
    <row r="2917" spans="1:6" x14ac:dyDescent="0.25">
      <c r="A2917" s="3">
        <f>A2916+1</f>
        <v>2915</v>
      </c>
      <c r="B2917" s="2" t="s">
        <v>13650</v>
      </c>
      <c r="C2917" s="1" t="s">
        <v>13652</v>
      </c>
      <c r="D2917" s="1" t="s">
        <v>13651</v>
      </c>
      <c r="E2917" s="1">
        <v>2016</v>
      </c>
      <c r="F2917" s="1" t="s">
        <v>18</v>
      </c>
    </row>
    <row r="2918" spans="1:6" x14ac:dyDescent="0.25">
      <c r="A2918" s="3">
        <f>A2917+1</f>
        <v>2916</v>
      </c>
      <c r="B2918" s="2" t="s">
        <v>13653</v>
      </c>
      <c r="C2918" s="1" t="s">
        <v>13655</v>
      </c>
      <c r="D2918" s="1" t="s">
        <v>13654</v>
      </c>
      <c r="E2918" s="1">
        <v>2019</v>
      </c>
      <c r="F2918" s="1" t="s">
        <v>18</v>
      </c>
    </row>
    <row r="2919" spans="1:6" x14ac:dyDescent="0.25">
      <c r="A2919" s="3">
        <f>A2918+1</f>
        <v>2917</v>
      </c>
      <c r="B2919" s="2" t="s">
        <v>13659</v>
      </c>
      <c r="C2919" s="1" t="s">
        <v>6353</v>
      </c>
      <c r="D2919" s="1" t="s">
        <v>13660</v>
      </c>
      <c r="E2919" s="1">
        <v>2018</v>
      </c>
      <c r="F2919" s="1" t="s">
        <v>18</v>
      </c>
    </row>
    <row r="2920" spans="1:6" x14ac:dyDescent="0.25">
      <c r="A2920" s="3">
        <f>A2919+1</f>
        <v>2918</v>
      </c>
      <c r="B2920" s="2" t="s">
        <v>13661</v>
      </c>
      <c r="C2920" s="1" t="s">
        <v>13663</v>
      </c>
      <c r="D2920" s="1" t="s">
        <v>13662</v>
      </c>
      <c r="E2920" s="1">
        <v>2016</v>
      </c>
      <c r="F2920" s="1" t="s">
        <v>18</v>
      </c>
    </row>
    <row r="2921" spans="1:6" x14ac:dyDescent="0.25">
      <c r="A2921" s="3">
        <f>A2920+1</f>
        <v>2919</v>
      </c>
      <c r="B2921" s="2" t="s">
        <v>13664</v>
      </c>
      <c r="C2921" s="1" t="s">
        <v>13666</v>
      </c>
      <c r="D2921" s="1" t="s">
        <v>13665</v>
      </c>
      <c r="E2921" s="1">
        <v>2018</v>
      </c>
      <c r="F2921" s="1" t="s">
        <v>18</v>
      </c>
    </row>
    <row r="2922" spans="1:6" x14ac:dyDescent="0.25">
      <c r="A2922" s="3">
        <f>A2921+1</f>
        <v>2920</v>
      </c>
      <c r="B2922" s="2" t="s">
        <v>13671</v>
      </c>
      <c r="C2922" s="1" t="s">
        <v>11197</v>
      </c>
      <c r="D2922" s="1" t="s">
        <v>13672</v>
      </c>
      <c r="E2922" s="1">
        <v>2018</v>
      </c>
      <c r="F2922" s="1" t="s">
        <v>18</v>
      </c>
    </row>
    <row r="2923" spans="1:6" x14ac:dyDescent="0.25">
      <c r="A2923" s="3">
        <f>A2922+1</f>
        <v>2921</v>
      </c>
      <c r="B2923" s="2" t="s">
        <v>13695</v>
      </c>
      <c r="C2923" s="1" t="s">
        <v>13697</v>
      </c>
      <c r="D2923" s="1" t="s">
        <v>13696</v>
      </c>
      <c r="E2923" s="1">
        <v>2016</v>
      </c>
      <c r="F2923" s="1" t="s">
        <v>18</v>
      </c>
    </row>
    <row r="2924" spans="1:6" x14ac:dyDescent="0.25">
      <c r="A2924" s="3">
        <f>A2923+1</f>
        <v>2922</v>
      </c>
      <c r="B2924" s="2" t="s">
        <v>13698</v>
      </c>
      <c r="C2924" s="1" t="s">
        <v>13700</v>
      </c>
      <c r="D2924" s="1" t="s">
        <v>13699</v>
      </c>
      <c r="E2924" s="1">
        <v>2019</v>
      </c>
      <c r="F2924" s="1" t="s">
        <v>18</v>
      </c>
    </row>
    <row r="2925" spans="1:6" x14ac:dyDescent="0.25">
      <c r="A2925" s="3">
        <f>A2924+1</f>
        <v>2923</v>
      </c>
      <c r="B2925" s="2" t="s">
        <v>13701</v>
      </c>
      <c r="C2925" s="1" t="s">
        <v>13703</v>
      </c>
      <c r="D2925" s="1" t="s">
        <v>13702</v>
      </c>
      <c r="E2925" s="1">
        <v>2017</v>
      </c>
      <c r="F2925" s="1" t="s">
        <v>18</v>
      </c>
    </row>
    <row r="2926" spans="1:6" x14ac:dyDescent="0.25">
      <c r="A2926" s="3">
        <f>A2925+1</f>
        <v>2924</v>
      </c>
      <c r="B2926" s="2" t="s">
        <v>13707</v>
      </c>
      <c r="C2926" s="1" t="s">
        <v>13709</v>
      </c>
      <c r="D2926" s="1" t="s">
        <v>13708</v>
      </c>
      <c r="E2926" s="1">
        <v>2014</v>
      </c>
      <c r="F2926" s="1" t="s">
        <v>18</v>
      </c>
    </row>
    <row r="2927" spans="1:6" x14ac:dyDescent="0.25">
      <c r="A2927" s="3">
        <f>A2926+1</f>
        <v>2925</v>
      </c>
      <c r="B2927" s="2" t="s">
        <v>13718</v>
      </c>
      <c r="C2927" s="1" t="s">
        <v>13720</v>
      </c>
      <c r="D2927" s="1" t="s">
        <v>13719</v>
      </c>
      <c r="E2927" s="1">
        <v>2015</v>
      </c>
      <c r="F2927" s="1" t="s">
        <v>18</v>
      </c>
    </row>
    <row r="2928" spans="1:6" x14ac:dyDescent="0.25">
      <c r="A2928" s="3">
        <f>A2927+1</f>
        <v>2926</v>
      </c>
      <c r="B2928" s="2" t="s">
        <v>13721</v>
      </c>
      <c r="C2928" s="1" t="s">
        <v>13723</v>
      </c>
      <c r="D2928" s="1" t="s">
        <v>13722</v>
      </c>
      <c r="E2928" s="1">
        <v>2019</v>
      </c>
      <c r="F2928" s="1" t="s">
        <v>18</v>
      </c>
    </row>
    <row r="2929" spans="1:6" x14ac:dyDescent="0.25">
      <c r="A2929" s="3">
        <f>A2928+1</f>
        <v>2927</v>
      </c>
      <c r="B2929" s="2" t="s">
        <v>13727</v>
      </c>
      <c r="C2929" s="1" t="s">
        <v>13729</v>
      </c>
      <c r="D2929" s="1" t="s">
        <v>13728</v>
      </c>
      <c r="E2929" s="1">
        <v>2017</v>
      </c>
      <c r="F2929" s="1" t="s">
        <v>18</v>
      </c>
    </row>
    <row r="2930" spans="1:6" x14ac:dyDescent="0.25">
      <c r="A2930" s="3">
        <f>A2929+1</f>
        <v>2928</v>
      </c>
      <c r="B2930" s="2" t="s">
        <v>13730</v>
      </c>
      <c r="C2930" s="1" t="s">
        <v>13732</v>
      </c>
      <c r="D2930" s="1" t="s">
        <v>13731</v>
      </c>
      <c r="E2930" s="1">
        <v>2014</v>
      </c>
      <c r="F2930" s="1" t="s">
        <v>18</v>
      </c>
    </row>
    <row r="2931" spans="1:6" x14ac:dyDescent="0.25">
      <c r="A2931" s="3">
        <f>A2930+1</f>
        <v>2929</v>
      </c>
      <c r="B2931" s="2" t="s">
        <v>13743</v>
      </c>
      <c r="C2931" s="1" t="s">
        <v>13745</v>
      </c>
      <c r="D2931" s="1" t="s">
        <v>13744</v>
      </c>
      <c r="E2931" s="1">
        <v>2018</v>
      </c>
      <c r="F2931" s="1" t="s">
        <v>18</v>
      </c>
    </row>
    <row r="2932" spans="1:6" x14ac:dyDescent="0.25">
      <c r="A2932" s="3">
        <f>A2931+1</f>
        <v>2930</v>
      </c>
      <c r="B2932" s="2" t="s">
        <v>13749</v>
      </c>
      <c r="C2932" s="1" t="s">
        <v>13751</v>
      </c>
      <c r="D2932" s="1" t="s">
        <v>13750</v>
      </c>
      <c r="E2932" s="1">
        <v>2017</v>
      </c>
      <c r="F2932" s="1" t="s">
        <v>18</v>
      </c>
    </row>
    <row r="2933" spans="1:6" x14ac:dyDescent="0.25">
      <c r="A2933" s="3">
        <f>A2932+1</f>
        <v>2931</v>
      </c>
      <c r="B2933" s="2" t="s">
        <v>13752</v>
      </c>
      <c r="C2933" s="1" t="s">
        <v>13754</v>
      </c>
      <c r="D2933" s="1" t="s">
        <v>13753</v>
      </c>
      <c r="E2933" s="1">
        <v>2015</v>
      </c>
      <c r="F2933" s="1" t="s">
        <v>18</v>
      </c>
    </row>
    <row r="2934" spans="1:6" x14ac:dyDescent="0.25">
      <c r="A2934" s="3">
        <f>A2933+1</f>
        <v>2932</v>
      </c>
      <c r="B2934" s="2" t="s">
        <v>13767</v>
      </c>
      <c r="C2934" s="1" t="s">
        <v>11468</v>
      </c>
      <c r="D2934" s="1" t="s">
        <v>13768</v>
      </c>
      <c r="E2934" s="1">
        <v>2017</v>
      </c>
      <c r="F2934" s="1" t="s">
        <v>18</v>
      </c>
    </row>
    <row r="2935" spans="1:6" x14ac:dyDescent="0.25">
      <c r="A2935" s="3">
        <f>A2934+1</f>
        <v>2933</v>
      </c>
      <c r="B2935" s="2" t="s">
        <v>13838</v>
      </c>
      <c r="C2935" s="1" t="s">
        <v>5170</v>
      </c>
      <c r="D2935" s="1" t="s">
        <v>13839</v>
      </c>
      <c r="E2935" s="1">
        <v>2018</v>
      </c>
      <c r="F2935" s="1" t="s">
        <v>18</v>
      </c>
    </row>
    <row r="2936" spans="1:6" x14ac:dyDescent="0.25">
      <c r="A2936" s="3">
        <f>A2935+1</f>
        <v>2934</v>
      </c>
      <c r="B2936" s="2" t="s">
        <v>13852</v>
      </c>
      <c r="C2936" s="1" t="s">
        <v>13854</v>
      </c>
      <c r="D2936" s="1" t="s">
        <v>13853</v>
      </c>
      <c r="E2936" s="1">
        <v>2014</v>
      </c>
      <c r="F2936" s="1" t="s">
        <v>18</v>
      </c>
    </row>
    <row r="2937" spans="1:6" x14ac:dyDescent="0.25">
      <c r="A2937" s="3">
        <f>A2936+1</f>
        <v>2935</v>
      </c>
      <c r="B2937" s="2" t="s">
        <v>13861</v>
      </c>
      <c r="C2937" s="1" t="s">
        <v>13863</v>
      </c>
      <c r="D2937" s="1" t="s">
        <v>13862</v>
      </c>
      <c r="E2937" s="1">
        <v>2015</v>
      </c>
      <c r="F2937" s="1" t="s">
        <v>18</v>
      </c>
    </row>
    <row r="2938" spans="1:6" x14ac:dyDescent="0.25">
      <c r="A2938" s="3">
        <f>A2937+1</f>
        <v>2936</v>
      </c>
      <c r="B2938" s="2" t="s">
        <v>13864</v>
      </c>
      <c r="C2938" s="1" t="s">
        <v>13866</v>
      </c>
      <c r="D2938" s="1" t="s">
        <v>13865</v>
      </c>
      <c r="E2938" s="1">
        <v>2019</v>
      </c>
      <c r="F2938" s="1" t="s">
        <v>18</v>
      </c>
    </row>
    <row r="2939" spans="1:6" x14ac:dyDescent="0.25">
      <c r="A2939" s="3">
        <f>A2938+1</f>
        <v>2937</v>
      </c>
      <c r="B2939" s="2" t="s">
        <v>13867</v>
      </c>
      <c r="C2939" s="1" t="s">
        <v>13869</v>
      </c>
      <c r="D2939" s="1" t="s">
        <v>13868</v>
      </c>
      <c r="E2939" s="1">
        <v>2018</v>
      </c>
      <c r="F2939" s="1" t="s">
        <v>18</v>
      </c>
    </row>
    <row r="2940" spans="1:6" x14ac:dyDescent="0.25">
      <c r="A2940" s="3">
        <f>A2939+1</f>
        <v>2938</v>
      </c>
      <c r="B2940" s="2" t="s">
        <v>13870</v>
      </c>
      <c r="C2940" s="1" t="s">
        <v>13872</v>
      </c>
      <c r="D2940" s="1" t="s">
        <v>13871</v>
      </c>
      <c r="E2940" s="1">
        <v>2016</v>
      </c>
      <c r="F2940" s="1" t="s">
        <v>18</v>
      </c>
    </row>
    <row r="2941" spans="1:6" x14ac:dyDescent="0.25">
      <c r="A2941" s="3">
        <f>A2940+1</f>
        <v>2939</v>
      </c>
      <c r="B2941" s="2" t="s">
        <v>13880</v>
      </c>
      <c r="C2941" s="1" t="s">
        <v>13882</v>
      </c>
      <c r="D2941" s="1" t="s">
        <v>13881</v>
      </c>
      <c r="E2941" s="1">
        <v>2014</v>
      </c>
      <c r="F2941" s="1" t="s">
        <v>18</v>
      </c>
    </row>
    <row r="2942" spans="1:6" x14ac:dyDescent="0.25">
      <c r="A2942" s="3">
        <f>A2941+1</f>
        <v>2940</v>
      </c>
      <c r="B2942" s="2" t="s">
        <v>13892</v>
      </c>
      <c r="C2942" s="1" t="s">
        <v>13894</v>
      </c>
      <c r="D2942" s="1" t="s">
        <v>13893</v>
      </c>
      <c r="E2942" s="1">
        <v>2017</v>
      </c>
      <c r="F2942" s="1" t="s">
        <v>18</v>
      </c>
    </row>
    <row r="2943" spans="1:6" x14ac:dyDescent="0.25">
      <c r="A2943" s="3">
        <f>A2942+1</f>
        <v>2941</v>
      </c>
      <c r="B2943" s="2" t="s">
        <v>13907</v>
      </c>
      <c r="C2943" s="1" t="s">
        <v>13909</v>
      </c>
      <c r="D2943" s="1" t="s">
        <v>13908</v>
      </c>
      <c r="E2943" s="1">
        <v>2018</v>
      </c>
      <c r="F2943" s="1" t="s">
        <v>18</v>
      </c>
    </row>
    <row r="2944" spans="1:6" x14ac:dyDescent="0.25">
      <c r="A2944" s="3">
        <f>A2943+1</f>
        <v>2942</v>
      </c>
      <c r="B2944" s="2" t="s">
        <v>13936</v>
      </c>
      <c r="C2944" s="1" t="s">
        <v>13938</v>
      </c>
      <c r="D2944" s="1" t="s">
        <v>13937</v>
      </c>
      <c r="E2944" s="1">
        <v>2014</v>
      </c>
      <c r="F2944" s="1" t="s">
        <v>18</v>
      </c>
    </row>
    <row r="2945" spans="1:6" x14ac:dyDescent="0.25">
      <c r="A2945" s="3">
        <f>A2944+1</f>
        <v>2943</v>
      </c>
      <c r="B2945" s="2" t="s">
        <v>13942</v>
      </c>
      <c r="C2945" s="1" t="s">
        <v>13944</v>
      </c>
      <c r="D2945" s="1" t="s">
        <v>13943</v>
      </c>
      <c r="E2945" s="1">
        <v>2018</v>
      </c>
      <c r="F2945" s="1" t="s">
        <v>18</v>
      </c>
    </row>
    <row r="2946" spans="1:6" x14ac:dyDescent="0.25">
      <c r="A2946" s="3">
        <f>A2945+1</f>
        <v>2944</v>
      </c>
      <c r="B2946" s="2" t="s">
        <v>13950</v>
      </c>
      <c r="C2946" s="1" t="s">
        <v>13952</v>
      </c>
      <c r="D2946" s="1" t="s">
        <v>13951</v>
      </c>
      <c r="E2946" s="1">
        <v>2014</v>
      </c>
      <c r="F2946" s="1" t="s">
        <v>18</v>
      </c>
    </row>
    <row r="2947" spans="1:6" x14ac:dyDescent="0.25">
      <c r="A2947" s="3">
        <f>A2946+1</f>
        <v>2945</v>
      </c>
      <c r="B2947" s="2" t="s">
        <v>13958</v>
      </c>
      <c r="C2947" s="1" t="s">
        <v>13960</v>
      </c>
      <c r="D2947" s="1" t="s">
        <v>13959</v>
      </c>
      <c r="E2947" s="1">
        <v>2015</v>
      </c>
      <c r="F2947" s="1" t="s">
        <v>18</v>
      </c>
    </row>
    <row r="2948" spans="1:6" x14ac:dyDescent="0.25">
      <c r="A2948" s="3">
        <f>A2947+1</f>
        <v>2946</v>
      </c>
      <c r="B2948" s="2" t="s">
        <v>13985</v>
      </c>
      <c r="C2948" s="1" t="s">
        <v>998</v>
      </c>
      <c r="D2948" s="1" t="s">
        <v>13986</v>
      </c>
      <c r="E2948" s="1">
        <v>2019</v>
      </c>
      <c r="F2948" s="1" t="s">
        <v>18</v>
      </c>
    </row>
    <row r="2949" spans="1:6" x14ac:dyDescent="0.25">
      <c r="A2949" s="3">
        <f>A2948+1</f>
        <v>2947</v>
      </c>
      <c r="B2949" s="2" t="s">
        <v>13987</v>
      </c>
      <c r="C2949" s="1" t="s">
        <v>13989</v>
      </c>
      <c r="D2949" s="1" t="s">
        <v>13988</v>
      </c>
      <c r="E2949" s="1">
        <v>2013</v>
      </c>
      <c r="F2949" s="1" t="s">
        <v>18</v>
      </c>
    </row>
    <row r="2950" spans="1:6" x14ac:dyDescent="0.25">
      <c r="A2950" s="3">
        <f>A2949+1</f>
        <v>2948</v>
      </c>
      <c r="B2950" s="2" t="s">
        <v>13993</v>
      </c>
      <c r="C2950" s="1" t="s">
        <v>13995</v>
      </c>
      <c r="D2950" s="1" t="s">
        <v>13994</v>
      </c>
      <c r="E2950" s="1">
        <v>2018</v>
      </c>
      <c r="F2950" s="1" t="s">
        <v>18</v>
      </c>
    </row>
    <row r="2951" spans="1:6" x14ac:dyDescent="0.25">
      <c r="A2951" s="3">
        <f>A2950+1</f>
        <v>2949</v>
      </c>
      <c r="B2951" s="2" t="s">
        <v>14001</v>
      </c>
      <c r="C2951" s="1" t="s">
        <v>14003</v>
      </c>
      <c r="D2951" s="1" t="s">
        <v>14002</v>
      </c>
      <c r="E2951" s="1">
        <v>2016</v>
      </c>
      <c r="F2951" s="1" t="s">
        <v>18</v>
      </c>
    </row>
    <row r="2952" spans="1:6" x14ac:dyDescent="0.25">
      <c r="A2952" s="3">
        <f>A2951+1</f>
        <v>2950</v>
      </c>
      <c r="B2952" s="2" t="s">
        <v>14010</v>
      </c>
      <c r="C2952" s="1" t="s">
        <v>11197</v>
      </c>
      <c r="D2952" s="1" t="s">
        <v>14011</v>
      </c>
      <c r="E2952" s="1">
        <v>2013</v>
      </c>
      <c r="F2952" s="1" t="s">
        <v>18</v>
      </c>
    </row>
    <row r="2953" spans="1:6" x14ac:dyDescent="0.25">
      <c r="A2953" s="3">
        <f>A2952+1</f>
        <v>2951</v>
      </c>
      <c r="B2953" s="2" t="s">
        <v>14015</v>
      </c>
      <c r="C2953" s="1" t="s">
        <v>14017</v>
      </c>
      <c r="D2953" s="1" t="s">
        <v>14016</v>
      </c>
      <c r="E2953" s="1">
        <v>2017</v>
      </c>
      <c r="F2953" s="1" t="s">
        <v>18</v>
      </c>
    </row>
    <row r="2954" spans="1:6" x14ac:dyDescent="0.25">
      <c r="A2954" s="3">
        <f>A2953+1</f>
        <v>2952</v>
      </c>
      <c r="B2954" s="2" t="s">
        <v>14018</v>
      </c>
      <c r="C2954" s="1" t="s">
        <v>14020</v>
      </c>
      <c r="D2954" s="1" t="s">
        <v>14019</v>
      </c>
      <c r="E2954" s="1">
        <v>2013</v>
      </c>
      <c r="F2954" s="1" t="s">
        <v>18</v>
      </c>
    </row>
    <row r="2955" spans="1:6" x14ac:dyDescent="0.25">
      <c r="A2955" s="3">
        <f>A2954+1</f>
        <v>2953</v>
      </c>
      <c r="B2955" s="2" t="s">
        <v>7</v>
      </c>
      <c r="C2955" s="1" t="s">
        <v>9</v>
      </c>
      <c r="D2955" s="1" t="s">
        <v>8</v>
      </c>
      <c r="E2955" s="1">
        <v>2016</v>
      </c>
      <c r="F2955" s="1" t="s">
        <v>10</v>
      </c>
    </row>
    <row r="2956" spans="1:6" x14ac:dyDescent="0.25">
      <c r="A2956" s="3">
        <f>A2955+1</f>
        <v>2954</v>
      </c>
      <c r="B2956" s="2" t="s">
        <v>26</v>
      </c>
      <c r="C2956" s="1" t="s">
        <v>28</v>
      </c>
      <c r="D2956" s="1" t="s">
        <v>27</v>
      </c>
      <c r="E2956" s="1">
        <v>2018</v>
      </c>
      <c r="F2956" s="1" t="s">
        <v>10</v>
      </c>
    </row>
    <row r="2957" spans="1:6" x14ac:dyDescent="0.25">
      <c r="A2957" s="3">
        <f>A2956+1</f>
        <v>2955</v>
      </c>
      <c r="B2957" s="2" t="s">
        <v>29</v>
      </c>
      <c r="C2957" s="1" t="s">
        <v>31</v>
      </c>
      <c r="D2957" s="1" t="s">
        <v>30</v>
      </c>
      <c r="E2957" s="1">
        <v>2016</v>
      </c>
      <c r="F2957" s="1" t="s">
        <v>10</v>
      </c>
    </row>
    <row r="2958" spans="1:6" x14ac:dyDescent="0.25">
      <c r="A2958" s="3">
        <f>A2957+1</f>
        <v>2956</v>
      </c>
      <c r="B2958" s="2" t="s">
        <v>61</v>
      </c>
      <c r="C2958" s="1" t="s">
        <v>63</v>
      </c>
      <c r="D2958" s="1" t="s">
        <v>62</v>
      </c>
      <c r="E2958" s="1">
        <v>2015</v>
      </c>
      <c r="F2958" s="1" t="s">
        <v>10</v>
      </c>
    </row>
    <row r="2959" spans="1:6" x14ac:dyDescent="0.25">
      <c r="A2959" s="3">
        <f>A2958+1</f>
        <v>2957</v>
      </c>
      <c r="B2959" s="2" t="s">
        <v>70</v>
      </c>
      <c r="C2959" s="1" t="s">
        <v>72</v>
      </c>
      <c r="D2959" s="1" t="s">
        <v>71</v>
      </c>
      <c r="E2959" s="1">
        <v>2017</v>
      </c>
      <c r="F2959" s="1" t="s">
        <v>10</v>
      </c>
    </row>
    <row r="2960" spans="1:6" x14ac:dyDescent="0.25">
      <c r="A2960" s="3">
        <f>A2959+1</f>
        <v>2958</v>
      </c>
      <c r="B2960" s="2" t="s">
        <v>73</v>
      </c>
      <c r="C2960" s="1" t="s">
        <v>75</v>
      </c>
      <c r="D2960" s="1" t="s">
        <v>74</v>
      </c>
      <c r="E2960" s="1">
        <v>2015</v>
      </c>
      <c r="F2960" s="1" t="s">
        <v>10</v>
      </c>
    </row>
    <row r="2961" spans="1:6" x14ac:dyDescent="0.25">
      <c r="A2961" s="3">
        <f>A2960+1</f>
        <v>2959</v>
      </c>
      <c r="B2961" s="2" t="s">
        <v>76</v>
      </c>
      <c r="C2961" s="1" t="s">
        <v>78</v>
      </c>
      <c r="D2961" s="1" t="s">
        <v>77</v>
      </c>
      <c r="E2961" s="1">
        <v>2019</v>
      </c>
      <c r="F2961" s="1" t="s">
        <v>10</v>
      </c>
    </row>
    <row r="2962" spans="1:6" x14ac:dyDescent="0.25">
      <c r="A2962" s="3">
        <f>A2961+1</f>
        <v>2960</v>
      </c>
      <c r="B2962" s="2" t="s">
        <v>82</v>
      </c>
      <c r="C2962" s="1" t="s">
        <v>84</v>
      </c>
      <c r="D2962" s="1" t="s">
        <v>83</v>
      </c>
      <c r="E2962" s="1">
        <v>2014</v>
      </c>
      <c r="F2962" s="1" t="s">
        <v>10</v>
      </c>
    </row>
    <row r="2963" spans="1:6" x14ac:dyDescent="0.25">
      <c r="A2963" s="3">
        <f>A2962+1</f>
        <v>2961</v>
      </c>
      <c r="B2963" s="2" t="s">
        <v>124</v>
      </c>
      <c r="C2963" s="1" t="s">
        <v>126</v>
      </c>
      <c r="D2963" s="1" t="s">
        <v>125</v>
      </c>
      <c r="E2963" s="1">
        <v>2018</v>
      </c>
      <c r="F2963" s="1" t="s">
        <v>10</v>
      </c>
    </row>
    <row r="2964" spans="1:6" x14ac:dyDescent="0.25">
      <c r="A2964" s="3">
        <f>A2963+1</f>
        <v>2962</v>
      </c>
      <c r="B2964" s="2" t="s">
        <v>178</v>
      </c>
      <c r="C2964" s="1" t="s">
        <v>180</v>
      </c>
      <c r="D2964" s="1" t="s">
        <v>179</v>
      </c>
      <c r="E2964" s="1">
        <v>2018</v>
      </c>
      <c r="F2964" s="1" t="s">
        <v>10</v>
      </c>
    </row>
    <row r="2965" spans="1:6" x14ac:dyDescent="0.25">
      <c r="A2965" s="3">
        <f>A2964+1</f>
        <v>2963</v>
      </c>
      <c r="B2965" s="2" t="s">
        <v>211</v>
      </c>
      <c r="C2965" s="1" t="s">
        <v>213</v>
      </c>
      <c r="D2965" s="1" t="s">
        <v>212</v>
      </c>
      <c r="E2965" s="1">
        <v>2019</v>
      </c>
      <c r="F2965" s="1" t="s">
        <v>10</v>
      </c>
    </row>
    <row r="2966" spans="1:6" x14ac:dyDescent="0.25">
      <c r="A2966" s="3">
        <f>A2965+1</f>
        <v>2964</v>
      </c>
      <c r="B2966" s="2" t="s">
        <v>241</v>
      </c>
      <c r="C2966" s="1" t="s">
        <v>243</v>
      </c>
      <c r="D2966" s="1" t="s">
        <v>242</v>
      </c>
      <c r="E2966" s="1">
        <v>2016</v>
      </c>
      <c r="F2966" s="1" t="s">
        <v>10</v>
      </c>
    </row>
    <row r="2967" spans="1:6" x14ac:dyDescent="0.25">
      <c r="A2967" s="3">
        <f>A2966+1</f>
        <v>2965</v>
      </c>
      <c r="B2967" s="2" t="s">
        <v>247</v>
      </c>
      <c r="C2967" s="1" t="s">
        <v>249</v>
      </c>
      <c r="D2967" s="1" t="s">
        <v>248</v>
      </c>
      <c r="E2967" s="1">
        <v>2013</v>
      </c>
      <c r="F2967" s="1" t="s">
        <v>10</v>
      </c>
    </row>
    <row r="2968" spans="1:6" x14ac:dyDescent="0.25">
      <c r="A2968" s="3">
        <f>A2967+1</f>
        <v>2966</v>
      </c>
      <c r="B2968" s="2" t="s">
        <v>250</v>
      </c>
      <c r="C2968" s="1" t="s">
        <v>249</v>
      </c>
      <c r="D2968" s="1" t="s">
        <v>251</v>
      </c>
      <c r="E2968" s="1">
        <v>2014</v>
      </c>
      <c r="F2968" s="1" t="s">
        <v>10</v>
      </c>
    </row>
    <row r="2969" spans="1:6" x14ac:dyDescent="0.25">
      <c r="A2969" s="3">
        <f>A2968+1</f>
        <v>2967</v>
      </c>
      <c r="B2969" s="2" t="s">
        <v>261</v>
      </c>
      <c r="C2969" s="1" t="s">
        <v>263</v>
      </c>
      <c r="D2969" s="1" t="s">
        <v>262</v>
      </c>
      <c r="E2969" s="1">
        <v>2014</v>
      </c>
      <c r="F2969" s="1" t="s">
        <v>10</v>
      </c>
    </row>
    <row r="2970" spans="1:6" x14ac:dyDescent="0.25">
      <c r="A2970" s="3">
        <f>A2969+1</f>
        <v>2968</v>
      </c>
      <c r="B2970" s="2" t="s">
        <v>270</v>
      </c>
      <c r="C2970" s="1" t="s">
        <v>272</v>
      </c>
      <c r="D2970" s="1" t="s">
        <v>271</v>
      </c>
      <c r="E2970" s="1">
        <v>2019</v>
      </c>
      <c r="F2970" s="1" t="s">
        <v>10</v>
      </c>
    </row>
    <row r="2971" spans="1:6" x14ac:dyDescent="0.25">
      <c r="A2971" s="3">
        <f>A2970+1</f>
        <v>2969</v>
      </c>
      <c r="B2971" s="2" t="s">
        <v>285</v>
      </c>
      <c r="C2971" s="1" t="s">
        <v>287</v>
      </c>
      <c r="D2971" s="1" t="s">
        <v>286</v>
      </c>
      <c r="E2971" s="1">
        <v>2016</v>
      </c>
      <c r="F2971" s="1" t="s">
        <v>10</v>
      </c>
    </row>
    <row r="2972" spans="1:6" x14ac:dyDescent="0.25">
      <c r="A2972" s="3">
        <f>A2971+1</f>
        <v>2970</v>
      </c>
      <c r="B2972" s="2" t="s">
        <v>300</v>
      </c>
      <c r="C2972" s="1" t="s">
        <v>302</v>
      </c>
      <c r="D2972" s="1" t="s">
        <v>301</v>
      </c>
      <c r="E2972" s="1">
        <v>2019</v>
      </c>
      <c r="F2972" s="1" t="s">
        <v>10</v>
      </c>
    </row>
    <row r="2973" spans="1:6" x14ac:dyDescent="0.25">
      <c r="A2973" s="3">
        <f>A2972+1</f>
        <v>2971</v>
      </c>
      <c r="B2973" s="2" t="s">
        <v>311</v>
      </c>
      <c r="C2973" s="1" t="s">
        <v>313</v>
      </c>
      <c r="D2973" s="1" t="s">
        <v>312</v>
      </c>
      <c r="E2973" s="1">
        <v>2016</v>
      </c>
      <c r="F2973" s="1" t="s">
        <v>10</v>
      </c>
    </row>
    <row r="2974" spans="1:6" x14ac:dyDescent="0.25">
      <c r="A2974" s="3">
        <f>A2973+1</f>
        <v>2972</v>
      </c>
      <c r="B2974" s="2" t="s">
        <v>327</v>
      </c>
      <c r="C2974" s="1" t="s">
        <v>329</v>
      </c>
      <c r="D2974" s="1" t="s">
        <v>328</v>
      </c>
      <c r="E2974" s="1">
        <v>2018</v>
      </c>
      <c r="F2974" s="1" t="s">
        <v>10</v>
      </c>
    </row>
    <row r="2975" spans="1:6" x14ac:dyDescent="0.25">
      <c r="A2975" s="3">
        <f>A2974+1</f>
        <v>2973</v>
      </c>
      <c r="B2975" s="2" t="s">
        <v>333</v>
      </c>
      <c r="C2975" s="1" t="s">
        <v>335</v>
      </c>
      <c r="D2975" s="1" t="s">
        <v>334</v>
      </c>
      <c r="E2975" s="1">
        <v>2017</v>
      </c>
      <c r="F2975" s="1" t="s">
        <v>10</v>
      </c>
    </row>
    <row r="2976" spans="1:6" x14ac:dyDescent="0.25">
      <c r="A2976" s="3">
        <f>A2975+1</f>
        <v>2974</v>
      </c>
      <c r="B2976" s="2" t="s">
        <v>339</v>
      </c>
      <c r="C2976" s="1" t="s">
        <v>341</v>
      </c>
      <c r="D2976" s="1" t="s">
        <v>340</v>
      </c>
      <c r="E2976" s="1">
        <v>2015</v>
      </c>
      <c r="F2976" s="1" t="s">
        <v>10</v>
      </c>
    </row>
    <row r="2977" spans="1:6" x14ac:dyDescent="0.25">
      <c r="A2977" s="3">
        <f>A2976+1</f>
        <v>2975</v>
      </c>
      <c r="B2977" s="2" t="s">
        <v>345</v>
      </c>
      <c r="C2977" s="1" t="s">
        <v>347</v>
      </c>
      <c r="D2977" s="1" t="s">
        <v>346</v>
      </c>
      <c r="E2977" s="1">
        <v>2013</v>
      </c>
      <c r="F2977" s="1" t="s">
        <v>10</v>
      </c>
    </row>
    <row r="2978" spans="1:6" x14ac:dyDescent="0.25">
      <c r="A2978" s="3">
        <f>A2977+1</f>
        <v>2976</v>
      </c>
      <c r="B2978" s="2" t="s">
        <v>351</v>
      </c>
      <c r="C2978" s="1" t="s">
        <v>353</v>
      </c>
      <c r="D2978" s="1" t="s">
        <v>352</v>
      </c>
      <c r="E2978" s="1">
        <v>2016</v>
      </c>
      <c r="F2978" s="1" t="s">
        <v>10</v>
      </c>
    </row>
    <row r="2979" spans="1:6" x14ac:dyDescent="0.25">
      <c r="A2979" s="3">
        <f>A2978+1</f>
        <v>2977</v>
      </c>
      <c r="B2979" s="2" t="s">
        <v>385</v>
      </c>
      <c r="C2979" s="1" t="s">
        <v>387</v>
      </c>
      <c r="D2979" s="1" t="s">
        <v>386</v>
      </c>
      <c r="E2979" s="1">
        <v>2019</v>
      </c>
      <c r="F2979" s="1" t="s">
        <v>10</v>
      </c>
    </row>
    <row r="2980" spans="1:6" x14ac:dyDescent="0.25">
      <c r="A2980" s="3">
        <f>A2979+1</f>
        <v>2978</v>
      </c>
      <c r="B2980" s="2" t="s">
        <v>394</v>
      </c>
      <c r="C2980" s="1" t="s">
        <v>396</v>
      </c>
      <c r="D2980" s="1" t="s">
        <v>395</v>
      </c>
      <c r="E2980" s="1">
        <v>2013</v>
      </c>
      <c r="F2980" s="1" t="s">
        <v>10</v>
      </c>
    </row>
    <row r="2981" spans="1:6" x14ac:dyDescent="0.25">
      <c r="A2981" s="3">
        <f>A2980+1</f>
        <v>2979</v>
      </c>
      <c r="B2981" s="2" t="s">
        <v>403</v>
      </c>
      <c r="C2981" s="1" t="s">
        <v>405</v>
      </c>
      <c r="D2981" s="1" t="s">
        <v>404</v>
      </c>
      <c r="E2981" s="1">
        <v>2013</v>
      </c>
      <c r="F2981" s="1" t="s">
        <v>10</v>
      </c>
    </row>
    <row r="2982" spans="1:6" x14ac:dyDescent="0.25">
      <c r="A2982" s="3">
        <f>A2981+1</f>
        <v>2980</v>
      </c>
      <c r="B2982" s="2" t="s">
        <v>406</v>
      </c>
      <c r="C2982" s="1" t="s">
        <v>405</v>
      </c>
      <c r="D2982" s="1" t="s">
        <v>407</v>
      </c>
      <c r="E2982" s="1">
        <v>2017</v>
      </c>
      <c r="F2982" s="1" t="s">
        <v>10</v>
      </c>
    </row>
    <row r="2983" spans="1:6" x14ac:dyDescent="0.25">
      <c r="A2983" s="3">
        <f>A2982+1</f>
        <v>2981</v>
      </c>
      <c r="B2983" s="2" t="s">
        <v>411</v>
      </c>
      <c r="C2983" s="1" t="s">
        <v>413</v>
      </c>
      <c r="D2983" s="1" t="s">
        <v>412</v>
      </c>
      <c r="E2983" s="1">
        <v>2015</v>
      </c>
      <c r="F2983" s="1" t="s">
        <v>10</v>
      </c>
    </row>
    <row r="2984" spans="1:6" x14ac:dyDescent="0.25">
      <c r="A2984" s="3">
        <f>A2983+1</f>
        <v>2982</v>
      </c>
      <c r="B2984" s="2" t="s">
        <v>414</v>
      </c>
      <c r="C2984" s="1" t="s">
        <v>416</v>
      </c>
      <c r="D2984" s="1" t="s">
        <v>415</v>
      </c>
      <c r="E2984" s="1">
        <v>2014</v>
      </c>
      <c r="F2984" s="1" t="s">
        <v>10</v>
      </c>
    </row>
    <row r="2985" spans="1:6" x14ac:dyDescent="0.25">
      <c r="A2985" s="3">
        <f>A2984+1</f>
        <v>2983</v>
      </c>
      <c r="B2985" s="2" t="s">
        <v>417</v>
      </c>
      <c r="C2985" s="1" t="s">
        <v>419</v>
      </c>
      <c r="D2985" s="1" t="s">
        <v>418</v>
      </c>
      <c r="E2985" s="1">
        <v>2015</v>
      </c>
      <c r="F2985" s="1" t="s">
        <v>10</v>
      </c>
    </row>
    <row r="2986" spans="1:6" x14ac:dyDescent="0.25">
      <c r="A2986" s="3">
        <f>A2985+1</f>
        <v>2984</v>
      </c>
      <c r="B2986" s="2" t="s">
        <v>420</v>
      </c>
      <c r="C2986" s="1" t="s">
        <v>422</v>
      </c>
      <c r="D2986" s="1" t="s">
        <v>421</v>
      </c>
      <c r="E2986" s="1">
        <v>2018</v>
      </c>
      <c r="F2986" s="1" t="s">
        <v>10</v>
      </c>
    </row>
    <row r="2987" spans="1:6" x14ac:dyDescent="0.25">
      <c r="A2987" s="3">
        <f>A2986+1</f>
        <v>2985</v>
      </c>
      <c r="B2987" s="2" t="s">
        <v>430</v>
      </c>
      <c r="C2987" s="1" t="s">
        <v>432</v>
      </c>
      <c r="D2987" s="1" t="s">
        <v>431</v>
      </c>
      <c r="E2987" s="1">
        <v>2017</v>
      </c>
      <c r="F2987" s="1" t="s">
        <v>10</v>
      </c>
    </row>
    <row r="2988" spans="1:6" x14ac:dyDescent="0.25">
      <c r="A2988" s="3">
        <f>A2987+1</f>
        <v>2986</v>
      </c>
      <c r="B2988" s="2" t="s">
        <v>448</v>
      </c>
      <c r="C2988" s="1" t="s">
        <v>450</v>
      </c>
      <c r="D2988" s="1" t="s">
        <v>449</v>
      </c>
      <c r="E2988" s="1">
        <v>2016</v>
      </c>
      <c r="F2988" s="1" t="s">
        <v>10</v>
      </c>
    </row>
    <row r="2989" spans="1:6" x14ac:dyDescent="0.25">
      <c r="A2989" s="3">
        <f>A2988+1</f>
        <v>2987</v>
      </c>
      <c r="B2989" s="2" t="s">
        <v>454</v>
      </c>
      <c r="C2989" s="1" t="s">
        <v>456</v>
      </c>
      <c r="D2989" s="1" t="s">
        <v>455</v>
      </c>
      <c r="E2989" s="1">
        <v>2016</v>
      </c>
      <c r="F2989" s="1" t="s">
        <v>10</v>
      </c>
    </row>
    <row r="2990" spans="1:6" x14ac:dyDescent="0.25">
      <c r="A2990" s="3">
        <f>A2989+1</f>
        <v>2988</v>
      </c>
      <c r="B2990" s="2" t="s">
        <v>475</v>
      </c>
      <c r="C2990" s="1" t="s">
        <v>477</v>
      </c>
      <c r="D2990" s="1" t="s">
        <v>476</v>
      </c>
      <c r="E2990" s="1">
        <v>2018</v>
      </c>
      <c r="F2990" s="1" t="s">
        <v>10</v>
      </c>
    </row>
    <row r="2991" spans="1:6" x14ac:dyDescent="0.25">
      <c r="A2991" s="3">
        <f>A2990+1</f>
        <v>2989</v>
      </c>
      <c r="B2991" s="2" t="s">
        <v>478</v>
      </c>
      <c r="C2991" s="1" t="s">
        <v>480</v>
      </c>
      <c r="D2991" s="1" t="s">
        <v>479</v>
      </c>
      <c r="E2991" s="1">
        <v>2017</v>
      </c>
      <c r="F2991" s="1" t="s">
        <v>10</v>
      </c>
    </row>
    <row r="2992" spans="1:6" x14ac:dyDescent="0.25">
      <c r="A2992" s="3">
        <f>A2991+1</f>
        <v>2990</v>
      </c>
      <c r="B2992" s="2" t="s">
        <v>481</v>
      </c>
      <c r="C2992" s="1" t="s">
        <v>483</v>
      </c>
      <c r="D2992" s="1" t="s">
        <v>482</v>
      </c>
      <c r="E2992" s="1">
        <v>2013</v>
      </c>
      <c r="F2992" s="1" t="s">
        <v>10</v>
      </c>
    </row>
    <row r="2993" spans="1:6" x14ac:dyDescent="0.25">
      <c r="A2993" s="3">
        <f>A2992+1</f>
        <v>2991</v>
      </c>
      <c r="B2993" s="2" t="s">
        <v>484</v>
      </c>
      <c r="C2993" s="1" t="s">
        <v>486</v>
      </c>
      <c r="D2993" s="1" t="s">
        <v>485</v>
      </c>
      <c r="E2993" s="1">
        <v>2015</v>
      </c>
      <c r="F2993" s="1" t="s">
        <v>10</v>
      </c>
    </row>
    <row r="2994" spans="1:6" x14ac:dyDescent="0.25">
      <c r="A2994" s="3">
        <f>A2993+1</f>
        <v>2992</v>
      </c>
      <c r="B2994" s="2" t="s">
        <v>493</v>
      </c>
      <c r="C2994" s="1" t="s">
        <v>495</v>
      </c>
      <c r="D2994" s="1" t="s">
        <v>494</v>
      </c>
      <c r="E2994" s="1">
        <v>2018</v>
      </c>
      <c r="F2994" s="1" t="s">
        <v>10</v>
      </c>
    </row>
    <row r="2995" spans="1:6" x14ac:dyDescent="0.25">
      <c r="A2995" s="3">
        <f>A2994+1</f>
        <v>2993</v>
      </c>
      <c r="B2995" s="2" t="s">
        <v>508</v>
      </c>
      <c r="C2995" s="1" t="s">
        <v>510</v>
      </c>
      <c r="D2995" s="1" t="s">
        <v>509</v>
      </c>
      <c r="E2995" s="1">
        <v>2019</v>
      </c>
      <c r="F2995" s="1" t="s">
        <v>10</v>
      </c>
    </row>
    <row r="2996" spans="1:6" x14ac:dyDescent="0.25">
      <c r="A2996" s="3">
        <f>A2995+1</f>
        <v>2994</v>
      </c>
      <c r="B2996" s="2" t="s">
        <v>524</v>
      </c>
      <c r="C2996" s="1" t="s">
        <v>526</v>
      </c>
      <c r="D2996" s="1" t="s">
        <v>525</v>
      </c>
      <c r="E2996" s="1">
        <v>2018</v>
      </c>
      <c r="F2996" s="1" t="s">
        <v>10</v>
      </c>
    </row>
    <row r="2997" spans="1:6" x14ac:dyDescent="0.25">
      <c r="A2997" s="3">
        <f>A2996+1</f>
        <v>2995</v>
      </c>
      <c r="B2997" s="2" t="s">
        <v>527</v>
      </c>
      <c r="C2997" s="1" t="s">
        <v>529</v>
      </c>
      <c r="D2997" s="1" t="s">
        <v>528</v>
      </c>
      <c r="E2997" s="1">
        <v>2017</v>
      </c>
      <c r="F2997" s="1" t="s">
        <v>10</v>
      </c>
    </row>
    <row r="2998" spans="1:6" x14ac:dyDescent="0.25">
      <c r="A2998" s="3">
        <f>A2997+1</f>
        <v>2996</v>
      </c>
      <c r="B2998" s="2" t="s">
        <v>543</v>
      </c>
      <c r="C2998" s="1" t="s">
        <v>545</v>
      </c>
      <c r="D2998" s="1" t="s">
        <v>544</v>
      </c>
      <c r="E2998" s="1">
        <v>2018</v>
      </c>
      <c r="F2998" s="1" t="s">
        <v>10</v>
      </c>
    </row>
    <row r="2999" spans="1:6" x14ac:dyDescent="0.25">
      <c r="A2999" s="3">
        <f>A2998+1</f>
        <v>2997</v>
      </c>
      <c r="B2999" s="2" t="s">
        <v>568</v>
      </c>
      <c r="C2999" s="1" t="s">
        <v>570</v>
      </c>
      <c r="D2999" s="1" t="s">
        <v>569</v>
      </c>
      <c r="E2999" s="1">
        <v>2016</v>
      </c>
      <c r="F2999" s="1" t="s">
        <v>10</v>
      </c>
    </row>
    <row r="3000" spans="1:6" x14ac:dyDescent="0.25">
      <c r="A3000" s="3">
        <f>A2999+1</f>
        <v>2998</v>
      </c>
      <c r="B3000" s="2" t="s">
        <v>571</v>
      </c>
      <c r="C3000" s="1" t="s">
        <v>573</v>
      </c>
      <c r="D3000" s="1" t="s">
        <v>572</v>
      </c>
      <c r="E3000" s="1">
        <v>2018</v>
      </c>
      <c r="F3000" s="1" t="s">
        <v>10</v>
      </c>
    </row>
    <row r="3001" spans="1:6" x14ac:dyDescent="0.25">
      <c r="A3001" s="3">
        <f>A3000+1</f>
        <v>2999</v>
      </c>
      <c r="B3001" s="2" t="s">
        <v>574</v>
      </c>
      <c r="C3001" s="1" t="s">
        <v>576</v>
      </c>
      <c r="D3001" s="1" t="s">
        <v>575</v>
      </c>
      <c r="E3001" s="1">
        <v>2017</v>
      </c>
      <c r="F3001" s="1" t="s">
        <v>10</v>
      </c>
    </row>
    <row r="3002" spans="1:6" x14ac:dyDescent="0.25">
      <c r="A3002" s="3">
        <f>A3001+1</f>
        <v>3000</v>
      </c>
      <c r="B3002" s="2" t="s">
        <v>596</v>
      </c>
      <c r="C3002" s="1" t="s">
        <v>598</v>
      </c>
      <c r="D3002" s="1" t="s">
        <v>597</v>
      </c>
      <c r="E3002" s="1">
        <v>2014</v>
      </c>
      <c r="F3002" s="1" t="s">
        <v>10</v>
      </c>
    </row>
    <row r="3003" spans="1:6" x14ac:dyDescent="0.25">
      <c r="A3003" s="3">
        <f>A3002+1</f>
        <v>3001</v>
      </c>
      <c r="B3003" s="2" t="s">
        <v>602</v>
      </c>
      <c r="C3003" s="1" t="s">
        <v>604</v>
      </c>
      <c r="D3003" s="1" t="s">
        <v>603</v>
      </c>
      <c r="E3003" s="1">
        <v>2013</v>
      </c>
      <c r="F3003" s="1" t="s">
        <v>10</v>
      </c>
    </row>
    <row r="3004" spans="1:6" x14ac:dyDescent="0.25">
      <c r="A3004" s="3">
        <f>A3003+1</f>
        <v>3002</v>
      </c>
      <c r="B3004" s="2" t="s">
        <v>605</v>
      </c>
      <c r="C3004" s="1" t="s">
        <v>607</v>
      </c>
      <c r="D3004" s="1" t="s">
        <v>606</v>
      </c>
      <c r="E3004" s="1">
        <v>2017</v>
      </c>
      <c r="F3004" s="1" t="s">
        <v>10</v>
      </c>
    </row>
    <row r="3005" spans="1:6" x14ac:dyDescent="0.25">
      <c r="A3005" s="3">
        <f>A3004+1</f>
        <v>3003</v>
      </c>
      <c r="B3005" s="2" t="s">
        <v>611</v>
      </c>
      <c r="C3005" s="1" t="s">
        <v>613</v>
      </c>
      <c r="D3005" s="1" t="s">
        <v>612</v>
      </c>
      <c r="E3005" s="1">
        <v>2017</v>
      </c>
      <c r="F3005" s="1" t="s">
        <v>10</v>
      </c>
    </row>
    <row r="3006" spans="1:6" x14ac:dyDescent="0.25">
      <c r="A3006" s="3">
        <f>A3005+1</f>
        <v>3004</v>
      </c>
      <c r="B3006" s="2" t="s">
        <v>626</v>
      </c>
      <c r="C3006" s="1" t="s">
        <v>628</v>
      </c>
      <c r="D3006" s="1" t="s">
        <v>627</v>
      </c>
      <c r="E3006" s="1">
        <v>2017</v>
      </c>
      <c r="F3006" s="1" t="s">
        <v>10</v>
      </c>
    </row>
    <row r="3007" spans="1:6" x14ac:dyDescent="0.25">
      <c r="A3007" s="3">
        <f>A3006+1</f>
        <v>3005</v>
      </c>
      <c r="B3007" s="2" t="s">
        <v>634</v>
      </c>
      <c r="C3007" s="1" t="s">
        <v>636</v>
      </c>
      <c r="D3007" s="1" t="s">
        <v>635</v>
      </c>
      <c r="E3007" s="1">
        <v>2013</v>
      </c>
      <c r="F3007" s="1" t="s">
        <v>10</v>
      </c>
    </row>
    <row r="3008" spans="1:6" x14ac:dyDescent="0.25">
      <c r="A3008" s="3">
        <f>A3007+1</f>
        <v>3006</v>
      </c>
      <c r="B3008" s="2" t="s">
        <v>640</v>
      </c>
      <c r="C3008" s="1" t="s">
        <v>642</v>
      </c>
      <c r="D3008" s="1" t="s">
        <v>641</v>
      </c>
      <c r="E3008" s="1">
        <v>2017</v>
      </c>
      <c r="F3008" s="1" t="s">
        <v>10</v>
      </c>
    </row>
    <row r="3009" spans="1:6" x14ac:dyDescent="0.25">
      <c r="A3009" s="3">
        <f>A3008+1</f>
        <v>3007</v>
      </c>
      <c r="B3009" s="2" t="s">
        <v>667</v>
      </c>
      <c r="C3009" s="1" t="s">
        <v>669</v>
      </c>
      <c r="D3009" s="1" t="s">
        <v>668</v>
      </c>
      <c r="E3009" s="1">
        <v>2013</v>
      </c>
      <c r="F3009" s="1" t="s">
        <v>10</v>
      </c>
    </row>
    <row r="3010" spans="1:6" x14ac:dyDescent="0.25">
      <c r="A3010" s="3">
        <f>A3009+1</f>
        <v>3008</v>
      </c>
      <c r="B3010" s="2" t="s">
        <v>679</v>
      </c>
      <c r="C3010" s="1" t="s">
        <v>681</v>
      </c>
      <c r="D3010" s="1" t="s">
        <v>680</v>
      </c>
      <c r="E3010" s="1">
        <v>2015</v>
      </c>
      <c r="F3010" s="1" t="s">
        <v>10</v>
      </c>
    </row>
    <row r="3011" spans="1:6" x14ac:dyDescent="0.25">
      <c r="A3011" s="3">
        <f>A3010+1</f>
        <v>3009</v>
      </c>
      <c r="B3011" s="2" t="s">
        <v>697</v>
      </c>
      <c r="C3011" s="1" t="s">
        <v>699</v>
      </c>
      <c r="D3011" s="1" t="s">
        <v>698</v>
      </c>
      <c r="E3011" s="1">
        <v>2015</v>
      </c>
      <c r="F3011" s="1" t="s">
        <v>10</v>
      </c>
    </row>
    <row r="3012" spans="1:6" x14ac:dyDescent="0.25">
      <c r="A3012" s="3">
        <f>A3011+1</f>
        <v>3010</v>
      </c>
      <c r="B3012" s="2" t="s">
        <v>706</v>
      </c>
      <c r="C3012" s="1" t="s">
        <v>708</v>
      </c>
      <c r="D3012" s="1" t="s">
        <v>707</v>
      </c>
      <c r="E3012" s="1">
        <v>2017</v>
      </c>
      <c r="F3012" s="1" t="s">
        <v>10</v>
      </c>
    </row>
    <row r="3013" spans="1:6" x14ac:dyDescent="0.25">
      <c r="A3013" s="3">
        <f>A3012+1</f>
        <v>3011</v>
      </c>
      <c r="B3013" s="2" t="s">
        <v>736</v>
      </c>
      <c r="C3013" s="1" t="s">
        <v>738</v>
      </c>
      <c r="D3013" s="1" t="s">
        <v>737</v>
      </c>
      <c r="E3013" s="1">
        <v>2019</v>
      </c>
      <c r="F3013" s="1" t="s">
        <v>10</v>
      </c>
    </row>
    <row r="3014" spans="1:6" x14ac:dyDescent="0.25">
      <c r="A3014" s="3">
        <f>A3013+1</f>
        <v>3012</v>
      </c>
      <c r="B3014" s="2" t="s">
        <v>787</v>
      </c>
      <c r="C3014" s="1" t="s">
        <v>789</v>
      </c>
      <c r="D3014" s="1" t="s">
        <v>788</v>
      </c>
      <c r="E3014" s="1">
        <v>2015</v>
      </c>
      <c r="F3014" s="1" t="s">
        <v>10</v>
      </c>
    </row>
    <row r="3015" spans="1:6" x14ac:dyDescent="0.25">
      <c r="A3015" s="3">
        <f>A3014+1</f>
        <v>3013</v>
      </c>
      <c r="B3015" s="2" t="s">
        <v>832</v>
      </c>
      <c r="C3015" s="1" t="s">
        <v>834</v>
      </c>
      <c r="D3015" s="1" t="s">
        <v>833</v>
      </c>
      <c r="E3015" s="1">
        <v>2017</v>
      </c>
      <c r="F3015" s="1" t="s">
        <v>10</v>
      </c>
    </row>
    <row r="3016" spans="1:6" x14ac:dyDescent="0.25">
      <c r="A3016" s="3">
        <f>A3015+1</f>
        <v>3014</v>
      </c>
      <c r="B3016" s="2" t="s">
        <v>838</v>
      </c>
      <c r="C3016" s="1" t="s">
        <v>840</v>
      </c>
      <c r="D3016" s="1" t="s">
        <v>839</v>
      </c>
      <c r="E3016" s="1">
        <v>2017</v>
      </c>
      <c r="F3016" s="1" t="s">
        <v>10</v>
      </c>
    </row>
    <row r="3017" spans="1:6" x14ac:dyDescent="0.25">
      <c r="A3017" s="3">
        <f>A3016+1</f>
        <v>3015</v>
      </c>
      <c r="B3017" s="2" t="s">
        <v>859</v>
      </c>
      <c r="C3017" s="1" t="s">
        <v>63</v>
      </c>
      <c r="D3017" s="1" t="s">
        <v>860</v>
      </c>
      <c r="E3017" s="1">
        <v>2018</v>
      </c>
      <c r="F3017" s="1" t="s">
        <v>10</v>
      </c>
    </row>
    <row r="3018" spans="1:6" x14ac:dyDescent="0.25">
      <c r="A3018" s="3">
        <f>A3017+1</f>
        <v>3016</v>
      </c>
      <c r="B3018" s="2" t="s">
        <v>867</v>
      </c>
      <c r="C3018" s="1" t="s">
        <v>869</v>
      </c>
      <c r="D3018" s="1" t="s">
        <v>868</v>
      </c>
      <c r="E3018" s="1">
        <v>2017</v>
      </c>
      <c r="F3018" s="1" t="s">
        <v>10</v>
      </c>
    </row>
    <row r="3019" spans="1:6" x14ac:dyDescent="0.25">
      <c r="A3019" s="3">
        <f>A3018+1</f>
        <v>3017</v>
      </c>
      <c r="B3019" s="2" t="s">
        <v>876</v>
      </c>
      <c r="C3019" s="1" t="s">
        <v>878</v>
      </c>
      <c r="D3019" s="1" t="s">
        <v>877</v>
      </c>
      <c r="E3019" s="1">
        <v>2016</v>
      </c>
      <c r="F3019" s="1" t="s">
        <v>10</v>
      </c>
    </row>
    <row r="3020" spans="1:6" x14ac:dyDescent="0.25">
      <c r="A3020" s="3">
        <f>A3019+1</f>
        <v>3018</v>
      </c>
      <c r="B3020" s="2" t="s">
        <v>882</v>
      </c>
      <c r="C3020" s="1" t="s">
        <v>884</v>
      </c>
      <c r="D3020" s="1" t="s">
        <v>883</v>
      </c>
      <c r="E3020" s="1">
        <v>2017</v>
      </c>
      <c r="F3020" s="1" t="s">
        <v>10</v>
      </c>
    </row>
    <row r="3021" spans="1:6" x14ac:dyDescent="0.25">
      <c r="A3021" s="3">
        <f>A3020+1</f>
        <v>3019</v>
      </c>
      <c r="B3021" s="2" t="s">
        <v>885</v>
      </c>
      <c r="C3021" s="1" t="s">
        <v>887</v>
      </c>
      <c r="D3021" s="1" t="s">
        <v>886</v>
      </c>
      <c r="E3021" s="1">
        <v>2018</v>
      </c>
      <c r="F3021" s="1" t="s">
        <v>10</v>
      </c>
    </row>
    <row r="3022" spans="1:6" x14ac:dyDescent="0.25">
      <c r="A3022" s="3">
        <f>A3021+1</f>
        <v>3020</v>
      </c>
      <c r="B3022" s="2" t="s">
        <v>888</v>
      </c>
      <c r="C3022" s="1" t="s">
        <v>890</v>
      </c>
      <c r="D3022" s="1" t="s">
        <v>889</v>
      </c>
      <c r="E3022" s="1">
        <v>2019</v>
      </c>
      <c r="F3022" s="1" t="s">
        <v>10</v>
      </c>
    </row>
    <row r="3023" spans="1:6" x14ac:dyDescent="0.25">
      <c r="A3023" s="3">
        <f>A3022+1</f>
        <v>3021</v>
      </c>
      <c r="B3023" s="2" t="s">
        <v>912</v>
      </c>
      <c r="C3023" s="1" t="s">
        <v>914</v>
      </c>
      <c r="D3023" s="1" t="s">
        <v>913</v>
      </c>
      <c r="E3023" s="1">
        <v>2015</v>
      </c>
      <c r="F3023" s="1" t="s">
        <v>10</v>
      </c>
    </row>
    <row r="3024" spans="1:6" x14ac:dyDescent="0.25">
      <c r="A3024" s="3">
        <f>A3023+1</f>
        <v>3022</v>
      </c>
      <c r="B3024" s="2" t="s">
        <v>918</v>
      </c>
      <c r="C3024" s="1" t="s">
        <v>920</v>
      </c>
      <c r="D3024" s="1" t="s">
        <v>919</v>
      </c>
      <c r="E3024" s="1">
        <v>2016</v>
      </c>
      <c r="F3024" s="1" t="s">
        <v>10</v>
      </c>
    </row>
    <row r="3025" spans="1:6" x14ac:dyDescent="0.25">
      <c r="A3025" s="3">
        <f>A3024+1</f>
        <v>3023</v>
      </c>
      <c r="B3025" s="2" t="s">
        <v>927</v>
      </c>
      <c r="C3025" s="1" t="s">
        <v>929</v>
      </c>
      <c r="D3025" s="1" t="s">
        <v>928</v>
      </c>
      <c r="E3025" s="1">
        <v>2019</v>
      </c>
      <c r="F3025" s="1" t="s">
        <v>10</v>
      </c>
    </row>
    <row r="3026" spans="1:6" x14ac:dyDescent="0.25">
      <c r="A3026" s="3">
        <f>A3025+1</f>
        <v>3024</v>
      </c>
      <c r="B3026" s="2" t="s">
        <v>969</v>
      </c>
      <c r="C3026" s="1" t="s">
        <v>971</v>
      </c>
      <c r="D3026" s="1" t="s">
        <v>970</v>
      </c>
      <c r="E3026" s="1">
        <v>2017</v>
      </c>
      <c r="F3026" s="1" t="s">
        <v>10</v>
      </c>
    </row>
    <row r="3027" spans="1:6" x14ac:dyDescent="0.25">
      <c r="A3027" s="3">
        <f>A3026+1</f>
        <v>3025</v>
      </c>
      <c r="B3027" s="2" t="s">
        <v>975</v>
      </c>
      <c r="C3027" s="1" t="s">
        <v>977</v>
      </c>
      <c r="D3027" s="1" t="s">
        <v>976</v>
      </c>
      <c r="E3027" s="1">
        <v>2014</v>
      </c>
      <c r="F3027" s="1" t="s">
        <v>10</v>
      </c>
    </row>
    <row r="3028" spans="1:6" x14ac:dyDescent="0.25">
      <c r="A3028" s="3">
        <f>A3027+1</f>
        <v>3026</v>
      </c>
      <c r="B3028" s="2" t="s">
        <v>999</v>
      </c>
      <c r="C3028" s="1" t="s">
        <v>1001</v>
      </c>
      <c r="D3028" s="1" t="s">
        <v>1000</v>
      </c>
      <c r="E3028" s="1">
        <v>2018</v>
      </c>
      <c r="F3028" s="1" t="s">
        <v>10</v>
      </c>
    </row>
    <row r="3029" spans="1:6" x14ac:dyDescent="0.25">
      <c r="A3029" s="3">
        <f>A3028+1</f>
        <v>3027</v>
      </c>
      <c r="B3029" s="2" t="s">
        <v>1029</v>
      </c>
      <c r="C3029" s="1" t="s">
        <v>1031</v>
      </c>
      <c r="D3029" s="1" t="s">
        <v>1030</v>
      </c>
      <c r="E3029" s="1">
        <v>2015</v>
      </c>
      <c r="F3029" s="1" t="s">
        <v>10</v>
      </c>
    </row>
    <row r="3030" spans="1:6" x14ac:dyDescent="0.25">
      <c r="A3030" s="3">
        <f>A3029+1</f>
        <v>3028</v>
      </c>
      <c r="B3030" s="2" t="s">
        <v>1063</v>
      </c>
      <c r="C3030" s="1" t="s">
        <v>1065</v>
      </c>
      <c r="D3030" s="1" t="s">
        <v>1064</v>
      </c>
      <c r="E3030" s="1">
        <v>2017</v>
      </c>
      <c r="F3030" s="1" t="s">
        <v>10</v>
      </c>
    </row>
    <row r="3031" spans="1:6" x14ac:dyDescent="0.25">
      <c r="A3031" s="3">
        <f>A3030+1</f>
        <v>3029</v>
      </c>
      <c r="B3031" s="2" t="s">
        <v>1297</v>
      </c>
      <c r="C3031" s="1" t="s">
        <v>1299</v>
      </c>
      <c r="D3031" s="1" t="s">
        <v>1298</v>
      </c>
      <c r="E3031" s="1">
        <v>2014</v>
      </c>
      <c r="F3031" s="1" t="s">
        <v>10</v>
      </c>
    </row>
    <row r="3032" spans="1:6" x14ac:dyDescent="0.25">
      <c r="A3032" s="3">
        <f>A3031+1</f>
        <v>3030</v>
      </c>
      <c r="B3032" s="2" t="s">
        <v>1312</v>
      </c>
      <c r="C3032" s="1" t="s">
        <v>1314</v>
      </c>
      <c r="D3032" s="1" t="s">
        <v>1313</v>
      </c>
      <c r="E3032" s="1">
        <v>2018</v>
      </c>
      <c r="F3032" s="1" t="s">
        <v>10</v>
      </c>
    </row>
    <row r="3033" spans="1:6" x14ac:dyDescent="0.25">
      <c r="A3033" s="3">
        <f>A3032+1</f>
        <v>3031</v>
      </c>
      <c r="B3033" s="2" t="s">
        <v>1338</v>
      </c>
      <c r="C3033" s="1" t="s">
        <v>1328</v>
      </c>
      <c r="D3033" s="1" t="s">
        <v>1339</v>
      </c>
      <c r="E3033" s="1">
        <v>2016</v>
      </c>
      <c r="F3033" s="1" t="s">
        <v>10</v>
      </c>
    </row>
    <row r="3034" spans="1:6" x14ac:dyDescent="0.25">
      <c r="A3034" s="3">
        <f>A3033+1</f>
        <v>3032</v>
      </c>
      <c r="B3034" s="2" t="s">
        <v>1367</v>
      </c>
      <c r="C3034" s="1" t="s">
        <v>1369</v>
      </c>
      <c r="D3034" s="1" t="s">
        <v>1368</v>
      </c>
      <c r="E3034" s="1">
        <v>2018</v>
      </c>
      <c r="F3034" s="1" t="s">
        <v>10</v>
      </c>
    </row>
    <row r="3035" spans="1:6" x14ac:dyDescent="0.25">
      <c r="A3035" s="3">
        <f>A3034+1</f>
        <v>3033</v>
      </c>
      <c r="B3035" s="2" t="s">
        <v>1388</v>
      </c>
      <c r="C3035" s="1" t="s">
        <v>1390</v>
      </c>
      <c r="D3035" s="1" t="s">
        <v>1389</v>
      </c>
      <c r="E3035" s="1">
        <v>2015</v>
      </c>
      <c r="F3035" s="1" t="s">
        <v>10</v>
      </c>
    </row>
    <row r="3036" spans="1:6" x14ac:dyDescent="0.25">
      <c r="A3036" s="3">
        <f>A3035+1</f>
        <v>3034</v>
      </c>
      <c r="B3036" s="2" t="s">
        <v>1391</v>
      </c>
      <c r="C3036" s="1" t="s">
        <v>1393</v>
      </c>
      <c r="D3036" s="1" t="s">
        <v>1392</v>
      </c>
      <c r="E3036" s="1">
        <v>2013</v>
      </c>
      <c r="F3036" s="1" t="s">
        <v>10</v>
      </c>
    </row>
    <row r="3037" spans="1:6" x14ac:dyDescent="0.25">
      <c r="A3037" s="3">
        <f>A3036+1</f>
        <v>3035</v>
      </c>
      <c r="B3037" s="2" t="s">
        <v>1394</v>
      </c>
      <c r="C3037" s="1" t="s">
        <v>1396</v>
      </c>
      <c r="D3037" s="1" t="s">
        <v>1395</v>
      </c>
      <c r="E3037" s="1">
        <v>2013</v>
      </c>
      <c r="F3037" s="1" t="s">
        <v>10</v>
      </c>
    </row>
    <row r="3038" spans="1:6" x14ac:dyDescent="0.25">
      <c r="A3038" s="3">
        <f>A3037+1</f>
        <v>3036</v>
      </c>
      <c r="B3038" s="2" t="s">
        <v>1412</v>
      </c>
      <c r="C3038" s="1" t="s">
        <v>1414</v>
      </c>
      <c r="D3038" s="1" t="s">
        <v>1413</v>
      </c>
      <c r="E3038" s="1">
        <v>2019</v>
      </c>
      <c r="F3038" s="1" t="s">
        <v>10</v>
      </c>
    </row>
    <row r="3039" spans="1:6" x14ac:dyDescent="0.25">
      <c r="A3039" s="3">
        <f>A3038+1</f>
        <v>3037</v>
      </c>
      <c r="B3039" s="2" t="s">
        <v>1418</v>
      </c>
      <c r="C3039" s="1" t="s">
        <v>1420</v>
      </c>
      <c r="D3039" s="1" t="s">
        <v>1419</v>
      </c>
      <c r="E3039" s="1">
        <v>2018</v>
      </c>
      <c r="F3039" s="1" t="s">
        <v>10</v>
      </c>
    </row>
    <row r="3040" spans="1:6" x14ac:dyDescent="0.25">
      <c r="A3040" s="3">
        <f>A3039+1</f>
        <v>3038</v>
      </c>
      <c r="B3040" s="2" t="s">
        <v>1453</v>
      </c>
      <c r="C3040" s="1" t="s">
        <v>1455</v>
      </c>
      <c r="D3040" s="1" t="s">
        <v>1454</v>
      </c>
      <c r="E3040" s="1">
        <v>2017</v>
      </c>
      <c r="F3040" s="1" t="s">
        <v>10</v>
      </c>
    </row>
    <row r="3041" spans="1:6" x14ac:dyDescent="0.25">
      <c r="A3041" s="3">
        <f>A3040+1</f>
        <v>3039</v>
      </c>
      <c r="B3041" s="2" t="s">
        <v>1474</v>
      </c>
      <c r="C3041" s="1" t="s">
        <v>1476</v>
      </c>
      <c r="D3041" s="1" t="s">
        <v>1475</v>
      </c>
      <c r="E3041" s="1">
        <v>2015</v>
      </c>
      <c r="F3041" s="1" t="s">
        <v>10</v>
      </c>
    </row>
    <row r="3042" spans="1:6" x14ac:dyDescent="0.25">
      <c r="A3042" s="3">
        <f>A3041+1</f>
        <v>3040</v>
      </c>
      <c r="B3042" s="2" t="s">
        <v>1501</v>
      </c>
      <c r="C3042" s="1" t="s">
        <v>1503</v>
      </c>
      <c r="D3042" s="1" t="s">
        <v>1502</v>
      </c>
      <c r="E3042" s="1">
        <v>2013</v>
      </c>
      <c r="F3042" s="1" t="s">
        <v>10</v>
      </c>
    </row>
    <row r="3043" spans="1:6" x14ac:dyDescent="0.25">
      <c r="A3043" s="3">
        <f>A3042+1</f>
        <v>3041</v>
      </c>
      <c r="B3043" s="2" t="s">
        <v>1504</v>
      </c>
      <c r="C3043" s="1" t="s">
        <v>1506</v>
      </c>
      <c r="D3043" s="1" t="s">
        <v>1505</v>
      </c>
      <c r="E3043" s="1">
        <v>2018</v>
      </c>
      <c r="F3043" s="1" t="s">
        <v>10</v>
      </c>
    </row>
    <row r="3044" spans="1:6" x14ac:dyDescent="0.25">
      <c r="A3044" s="3">
        <f>A3043+1</f>
        <v>3042</v>
      </c>
      <c r="B3044" s="2" t="s">
        <v>1588</v>
      </c>
      <c r="C3044" s="1" t="s">
        <v>1590</v>
      </c>
      <c r="D3044" s="1" t="s">
        <v>1589</v>
      </c>
      <c r="E3044" s="1">
        <v>2019</v>
      </c>
      <c r="F3044" s="1" t="s">
        <v>10</v>
      </c>
    </row>
    <row r="3045" spans="1:6" x14ac:dyDescent="0.25">
      <c r="A3045" s="3">
        <f>A3044+1</f>
        <v>3043</v>
      </c>
      <c r="B3045" s="2" t="s">
        <v>1619</v>
      </c>
      <c r="C3045" s="1" t="s">
        <v>1621</v>
      </c>
      <c r="D3045" s="1" t="s">
        <v>1620</v>
      </c>
      <c r="E3045" s="1">
        <v>2018</v>
      </c>
      <c r="F3045" s="1" t="s">
        <v>10</v>
      </c>
    </row>
    <row r="3046" spans="1:6" x14ac:dyDescent="0.25">
      <c r="A3046" s="3">
        <f>A3045+1</f>
        <v>3044</v>
      </c>
      <c r="B3046" s="2" t="s">
        <v>1668</v>
      </c>
      <c r="C3046" s="1" t="s">
        <v>1670</v>
      </c>
      <c r="D3046" s="1" t="s">
        <v>1669</v>
      </c>
      <c r="E3046" s="1">
        <v>2013</v>
      </c>
      <c r="F3046" s="1" t="s">
        <v>10</v>
      </c>
    </row>
    <row r="3047" spans="1:6" x14ac:dyDescent="0.25">
      <c r="A3047" s="3">
        <f>A3046+1</f>
        <v>3045</v>
      </c>
      <c r="B3047" s="2" t="s">
        <v>1692</v>
      </c>
      <c r="C3047" s="1" t="s">
        <v>1694</v>
      </c>
      <c r="D3047" s="1" t="s">
        <v>1693</v>
      </c>
      <c r="E3047" s="1">
        <v>2019</v>
      </c>
      <c r="F3047" s="1" t="s">
        <v>10</v>
      </c>
    </row>
    <row r="3048" spans="1:6" x14ac:dyDescent="0.25">
      <c r="A3048" s="3">
        <f>A3047+1</f>
        <v>3046</v>
      </c>
      <c r="B3048" s="2" t="s">
        <v>1725</v>
      </c>
      <c r="C3048" s="1" t="s">
        <v>1727</v>
      </c>
      <c r="D3048" s="1" t="s">
        <v>1726</v>
      </c>
      <c r="E3048" s="1">
        <v>2016</v>
      </c>
      <c r="F3048" s="1" t="s">
        <v>10</v>
      </c>
    </row>
    <row r="3049" spans="1:6" x14ac:dyDescent="0.25">
      <c r="A3049" s="3">
        <f>A3048+1</f>
        <v>3047</v>
      </c>
      <c r="B3049" s="2" t="s">
        <v>1740</v>
      </c>
      <c r="C3049" s="1" t="s">
        <v>1694</v>
      </c>
      <c r="D3049" s="1" t="s">
        <v>1741</v>
      </c>
      <c r="E3049" s="1">
        <v>2019</v>
      </c>
      <c r="F3049" s="1" t="s">
        <v>10</v>
      </c>
    </row>
    <row r="3050" spans="1:6" x14ac:dyDescent="0.25">
      <c r="A3050" s="3">
        <f>A3049+1</f>
        <v>3048</v>
      </c>
      <c r="B3050" s="2" t="s">
        <v>1807</v>
      </c>
      <c r="C3050" s="1" t="s">
        <v>1809</v>
      </c>
      <c r="D3050" s="1" t="s">
        <v>1808</v>
      </c>
      <c r="E3050" s="1">
        <v>2015</v>
      </c>
      <c r="F3050" s="1" t="s">
        <v>10</v>
      </c>
    </row>
    <row r="3051" spans="1:6" x14ac:dyDescent="0.25">
      <c r="A3051" s="3">
        <f>A3050+1</f>
        <v>3049</v>
      </c>
      <c r="B3051" s="2" t="s">
        <v>1825</v>
      </c>
      <c r="C3051" s="1" t="s">
        <v>1827</v>
      </c>
      <c r="D3051" s="1" t="s">
        <v>1826</v>
      </c>
      <c r="E3051" s="1">
        <v>2013</v>
      </c>
      <c r="F3051" s="1" t="s">
        <v>10</v>
      </c>
    </row>
    <row r="3052" spans="1:6" x14ac:dyDescent="0.25">
      <c r="A3052" s="3">
        <f>A3051+1</f>
        <v>3050</v>
      </c>
      <c r="B3052" s="2" t="s">
        <v>1834</v>
      </c>
      <c r="C3052" s="1" t="s">
        <v>1836</v>
      </c>
      <c r="D3052" s="1" t="s">
        <v>1835</v>
      </c>
      <c r="E3052" s="1">
        <v>2013</v>
      </c>
      <c r="F3052" s="1" t="s">
        <v>10</v>
      </c>
    </row>
    <row r="3053" spans="1:6" x14ac:dyDescent="0.25">
      <c r="A3053" s="3">
        <f>A3052+1</f>
        <v>3051</v>
      </c>
      <c r="B3053" s="2" t="s">
        <v>1852</v>
      </c>
      <c r="C3053" s="1" t="s">
        <v>1854</v>
      </c>
      <c r="D3053" s="1" t="s">
        <v>1853</v>
      </c>
      <c r="E3053" s="1">
        <v>2014</v>
      </c>
      <c r="F3053" s="1" t="s">
        <v>10</v>
      </c>
    </row>
    <row r="3054" spans="1:6" x14ac:dyDescent="0.25">
      <c r="A3054" s="3">
        <f>A3053+1</f>
        <v>3052</v>
      </c>
      <c r="B3054" s="2" t="s">
        <v>1864</v>
      </c>
      <c r="C3054" s="1" t="s">
        <v>1866</v>
      </c>
      <c r="D3054" s="1" t="s">
        <v>1865</v>
      </c>
      <c r="E3054" s="1">
        <v>2017</v>
      </c>
      <c r="F3054" s="1" t="s">
        <v>10</v>
      </c>
    </row>
    <row r="3055" spans="1:6" x14ac:dyDescent="0.25">
      <c r="A3055" s="3">
        <f>A3054+1</f>
        <v>3053</v>
      </c>
      <c r="B3055" s="2" t="s">
        <v>1928</v>
      </c>
      <c r="C3055" s="1" t="s">
        <v>1930</v>
      </c>
      <c r="D3055" s="1" t="s">
        <v>1929</v>
      </c>
      <c r="E3055" s="1">
        <v>2017</v>
      </c>
      <c r="F3055" s="1" t="s">
        <v>10</v>
      </c>
    </row>
    <row r="3056" spans="1:6" x14ac:dyDescent="0.25">
      <c r="A3056" s="3">
        <f>A3055+1</f>
        <v>3054</v>
      </c>
      <c r="B3056" s="2" t="s">
        <v>1934</v>
      </c>
      <c r="C3056" s="1" t="s">
        <v>1936</v>
      </c>
      <c r="D3056" s="1" t="s">
        <v>1935</v>
      </c>
      <c r="E3056" s="1">
        <v>2016</v>
      </c>
      <c r="F3056" s="1" t="s">
        <v>10</v>
      </c>
    </row>
    <row r="3057" spans="1:6" x14ac:dyDescent="0.25">
      <c r="A3057" s="3">
        <f>A3056+1</f>
        <v>3055</v>
      </c>
      <c r="B3057" s="2" t="s">
        <v>1946</v>
      </c>
      <c r="C3057" s="1" t="s">
        <v>1948</v>
      </c>
      <c r="D3057" s="1" t="s">
        <v>1947</v>
      </c>
      <c r="E3057" s="1">
        <v>2018</v>
      </c>
      <c r="F3057" s="1" t="s">
        <v>10</v>
      </c>
    </row>
    <row r="3058" spans="1:6" x14ac:dyDescent="0.25">
      <c r="A3058" s="3">
        <f>A3057+1</f>
        <v>3056</v>
      </c>
      <c r="B3058" s="2" t="s">
        <v>1970</v>
      </c>
      <c r="C3058" s="1" t="s">
        <v>1972</v>
      </c>
      <c r="D3058" s="1" t="s">
        <v>1971</v>
      </c>
      <c r="E3058" s="1">
        <v>2015</v>
      </c>
      <c r="F3058" s="1" t="s">
        <v>10</v>
      </c>
    </row>
    <row r="3059" spans="1:6" x14ac:dyDescent="0.25">
      <c r="A3059" s="3">
        <f>A3058+1</f>
        <v>3057</v>
      </c>
      <c r="B3059" s="2" t="s">
        <v>2007</v>
      </c>
      <c r="C3059" s="1" t="s">
        <v>2009</v>
      </c>
      <c r="D3059" s="1" t="s">
        <v>2008</v>
      </c>
      <c r="E3059" s="1">
        <v>2018</v>
      </c>
      <c r="F3059" s="1" t="s">
        <v>10</v>
      </c>
    </row>
    <row r="3060" spans="1:6" x14ac:dyDescent="0.25">
      <c r="A3060" s="3">
        <f>A3059+1</f>
        <v>3058</v>
      </c>
      <c r="B3060" s="2" t="s">
        <v>2039</v>
      </c>
      <c r="C3060" s="1" t="s">
        <v>2041</v>
      </c>
      <c r="D3060" s="1" t="s">
        <v>2040</v>
      </c>
      <c r="E3060" s="1">
        <v>2017</v>
      </c>
      <c r="F3060" s="1" t="s">
        <v>10</v>
      </c>
    </row>
    <row r="3061" spans="1:6" x14ac:dyDescent="0.25">
      <c r="A3061" s="3">
        <f>A3060+1</f>
        <v>3059</v>
      </c>
      <c r="B3061" s="2" t="s">
        <v>2110</v>
      </c>
      <c r="C3061" s="1" t="s">
        <v>2112</v>
      </c>
      <c r="D3061" s="1" t="s">
        <v>2111</v>
      </c>
      <c r="E3061" s="1">
        <v>2018</v>
      </c>
      <c r="F3061" s="1" t="s">
        <v>10</v>
      </c>
    </row>
    <row r="3062" spans="1:6" x14ac:dyDescent="0.25">
      <c r="A3062" s="3">
        <f>A3061+1</f>
        <v>3060</v>
      </c>
      <c r="B3062" s="2" t="s">
        <v>2122</v>
      </c>
      <c r="C3062" s="1" t="s">
        <v>2124</v>
      </c>
      <c r="D3062" s="1" t="s">
        <v>2123</v>
      </c>
      <c r="E3062" s="1">
        <v>2017</v>
      </c>
      <c r="F3062" s="1" t="s">
        <v>10</v>
      </c>
    </row>
    <row r="3063" spans="1:6" x14ac:dyDescent="0.25">
      <c r="A3063" s="3">
        <f>A3062+1</f>
        <v>3061</v>
      </c>
      <c r="B3063" s="2" t="s">
        <v>2132</v>
      </c>
      <c r="C3063" s="1" t="s">
        <v>2134</v>
      </c>
      <c r="D3063" s="1" t="s">
        <v>2133</v>
      </c>
      <c r="E3063" s="1">
        <v>2015</v>
      </c>
      <c r="F3063" s="1" t="s">
        <v>10</v>
      </c>
    </row>
    <row r="3064" spans="1:6" x14ac:dyDescent="0.25">
      <c r="A3064" s="3">
        <f>A3063+1</f>
        <v>3062</v>
      </c>
      <c r="B3064" s="2" t="s">
        <v>2141</v>
      </c>
      <c r="C3064" s="1" t="s">
        <v>2143</v>
      </c>
      <c r="D3064" s="1" t="s">
        <v>2142</v>
      </c>
      <c r="E3064" s="1">
        <v>2015</v>
      </c>
      <c r="F3064" s="1" t="s">
        <v>10</v>
      </c>
    </row>
    <row r="3065" spans="1:6" x14ac:dyDescent="0.25">
      <c r="A3065" s="3">
        <f>A3064+1</f>
        <v>3063</v>
      </c>
      <c r="B3065" s="2" t="s">
        <v>2144</v>
      </c>
      <c r="C3065" s="1" t="s">
        <v>2146</v>
      </c>
      <c r="D3065" s="1" t="s">
        <v>2145</v>
      </c>
      <c r="E3065" s="1">
        <v>2014</v>
      </c>
      <c r="F3065" s="1" t="s">
        <v>10</v>
      </c>
    </row>
    <row r="3066" spans="1:6" x14ac:dyDescent="0.25">
      <c r="A3066" s="3">
        <f>A3065+1</f>
        <v>3064</v>
      </c>
      <c r="B3066" s="2" t="s">
        <v>2147</v>
      </c>
      <c r="C3066" s="1" t="s">
        <v>2149</v>
      </c>
      <c r="D3066" s="1" t="s">
        <v>2148</v>
      </c>
      <c r="E3066" s="1">
        <v>2015</v>
      </c>
      <c r="F3066" s="1" t="s">
        <v>10</v>
      </c>
    </row>
    <row r="3067" spans="1:6" x14ac:dyDescent="0.25">
      <c r="A3067" s="3">
        <f>A3066+1</f>
        <v>3065</v>
      </c>
      <c r="B3067" s="2" t="s">
        <v>2176</v>
      </c>
      <c r="C3067" s="1" t="s">
        <v>2178</v>
      </c>
      <c r="D3067" s="1" t="s">
        <v>2177</v>
      </c>
      <c r="E3067" s="1">
        <v>2017</v>
      </c>
      <c r="F3067" s="1" t="s">
        <v>10</v>
      </c>
    </row>
    <row r="3068" spans="1:6" x14ac:dyDescent="0.25">
      <c r="A3068" s="3">
        <f>A3067+1</f>
        <v>3066</v>
      </c>
      <c r="B3068" s="2" t="s">
        <v>2185</v>
      </c>
      <c r="C3068" s="1" t="s">
        <v>2187</v>
      </c>
      <c r="D3068" s="1" t="s">
        <v>2186</v>
      </c>
      <c r="E3068" s="1">
        <v>2014</v>
      </c>
      <c r="F3068" s="1" t="s">
        <v>10</v>
      </c>
    </row>
    <row r="3069" spans="1:6" x14ac:dyDescent="0.25">
      <c r="A3069" s="3">
        <f>A3068+1</f>
        <v>3067</v>
      </c>
      <c r="B3069" s="2" t="s">
        <v>2194</v>
      </c>
      <c r="C3069" s="1" t="s">
        <v>1767</v>
      </c>
      <c r="D3069" s="1" t="s">
        <v>2195</v>
      </c>
      <c r="E3069" s="1">
        <v>2016</v>
      </c>
      <c r="F3069" s="1" t="s">
        <v>10</v>
      </c>
    </row>
    <row r="3070" spans="1:6" x14ac:dyDescent="0.25">
      <c r="A3070" s="3">
        <f>A3069+1</f>
        <v>3068</v>
      </c>
      <c r="B3070" s="2" t="s">
        <v>2199</v>
      </c>
      <c r="C3070" s="1" t="s">
        <v>2201</v>
      </c>
      <c r="D3070" s="1" t="s">
        <v>2200</v>
      </c>
      <c r="E3070" s="1">
        <v>2015</v>
      </c>
      <c r="F3070" s="1" t="s">
        <v>10</v>
      </c>
    </row>
    <row r="3071" spans="1:6" x14ac:dyDescent="0.25">
      <c r="A3071" s="3">
        <f>A3070+1</f>
        <v>3069</v>
      </c>
      <c r="B3071" s="2" t="s">
        <v>2231</v>
      </c>
      <c r="C3071" s="1" t="s">
        <v>2233</v>
      </c>
      <c r="D3071" s="1" t="s">
        <v>2232</v>
      </c>
      <c r="E3071" s="1">
        <v>2014</v>
      </c>
      <c r="F3071" s="1" t="s">
        <v>10</v>
      </c>
    </row>
    <row r="3072" spans="1:6" x14ac:dyDescent="0.25">
      <c r="A3072" s="3">
        <f>A3071+1</f>
        <v>3070</v>
      </c>
      <c r="B3072" s="2" t="s">
        <v>2234</v>
      </c>
      <c r="C3072" s="1" t="s">
        <v>2236</v>
      </c>
      <c r="D3072" s="1" t="s">
        <v>2235</v>
      </c>
      <c r="E3072" s="1">
        <v>2018</v>
      </c>
      <c r="F3072" s="1" t="s">
        <v>10</v>
      </c>
    </row>
    <row r="3073" spans="1:6" x14ac:dyDescent="0.25">
      <c r="A3073" s="3">
        <f>A3072+1</f>
        <v>3071</v>
      </c>
      <c r="B3073" s="2" t="s">
        <v>2240</v>
      </c>
      <c r="C3073" s="1" t="s">
        <v>2242</v>
      </c>
      <c r="D3073" s="1" t="s">
        <v>2241</v>
      </c>
      <c r="E3073" s="1">
        <v>2015</v>
      </c>
      <c r="F3073" s="1" t="s">
        <v>10</v>
      </c>
    </row>
    <row r="3074" spans="1:6" x14ac:dyDescent="0.25">
      <c r="A3074" s="3">
        <f>A3073+1</f>
        <v>3072</v>
      </c>
      <c r="B3074" s="2" t="s">
        <v>2258</v>
      </c>
      <c r="C3074" s="1" t="s">
        <v>2260</v>
      </c>
      <c r="D3074" s="1" t="s">
        <v>2259</v>
      </c>
      <c r="E3074" s="1">
        <v>2014</v>
      </c>
      <c r="F3074" s="1" t="s">
        <v>10</v>
      </c>
    </row>
    <row r="3075" spans="1:6" x14ac:dyDescent="0.25">
      <c r="A3075" s="3">
        <f>A3074+1</f>
        <v>3073</v>
      </c>
      <c r="B3075" s="2" t="s">
        <v>2314</v>
      </c>
      <c r="C3075" s="1" t="s">
        <v>2316</v>
      </c>
      <c r="D3075" s="1" t="s">
        <v>2315</v>
      </c>
      <c r="E3075" s="1">
        <v>2017</v>
      </c>
      <c r="F3075" s="1" t="s">
        <v>10</v>
      </c>
    </row>
    <row r="3076" spans="1:6" x14ac:dyDescent="0.25">
      <c r="A3076" s="3">
        <f>A3075+1</f>
        <v>3074</v>
      </c>
      <c r="B3076" s="2" t="s">
        <v>2317</v>
      </c>
      <c r="C3076" s="1" t="s">
        <v>2319</v>
      </c>
      <c r="D3076" s="1" t="s">
        <v>2318</v>
      </c>
      <c r="E3076" s="1">
        <v>2013</v>
      </c>
      <c r="F3076" s="1" t="s">
        <v>10</v>
      </c>
    </row>
    <row r="3077" spans="1:6" x14ac:dyDescent="0.25">
      <c r="A3077" s="3">
        <f>A3076+1</f>
        <v>3075</v>
      </c>
      <c r="B3077" s="2" t="s">
        <v>2320</v>
      </c>
      <c r="C3077" s="1" t="s">
        <v>2322</v>
      </c>
      <c r="D3077" s="1" t="s">
        <v>2321</v>
      </c>
      <c r="E3077" s="1">
        <v>2018</v>
      </c>
      <c r="F3077" s="1" t="s">
        <v>10</v>
      </c>
    </row>
    <row r="3078" spans="1:6" x14ac:dyDescent="0.25">
      <c r="A3078" s="3">
        <f>A3077+1</f>
        <v>3076</v>
      </c>
      <c r="B3078" s="2" t="s">
        <v>2413</v>
      </c>
      <c r="C3078" s="1" t="s">
        <v>2415</v>
      </c>
      <c r="D3078" s="1" t="s">
        <v>2414</v>
      </c>
      <c r="E3078" s="1">
        <v>2016</v>
      </c>
      <c r="F3078" s="1" t="s">
        <v>10</v>
      </c>
    </row>
    <row r="3079" spans="1:6" x14ac:dyDescent="0.25">
      <c r="A3079" s="3">
        <f>A3078+1</f>
        <v>3077</v>
      </c>
      <c r="B3079" s="2" t="s">
        <v>2419</v>
      </c>
      <c r="C3079" s="1" t="s">
        <v>2421</v>
      </c>
      <c r="D3079" s="1" t="s">
        <v>2420</v>
      </c>
      <c r="E3079" s="1">
        <v>2015</v>
      </c>
      <c r="F3079" s="1" t="s">
        <v>10</v>
      </c>
    </row>
    <row r="3080" spans="1:6" x14ac:dyDescent="0.25">
      <c r="A3080" s="3">
        <f>A3079+1</f>
        <v>3078</v>
      </c>
      <c r="B3080" s="2" t="s">
        <v>2422</v>
      </c>
      <c r="C3080" s="1" t="s">
        <v>2424</v>
      </c>
      <c r="D3080" s="1" t="s">
        <v>2423</v>
      </c>
      <c r="E3080" s="1">
        <v>2016</v>
      </c>
      <c r="F3080" s="1" t="s">
        <v>10</v>
      </c>
    </row>
    <row r="3081" spans="1:6" x14ac:dyDescent="0.25">
      <c r="A3081" s="3">
        <f>A3080+1</f>
        <v>3079</v>
      </c>
      <c r="B3081" s="2" t="s">
        <v>2449</v>
      </c>
      <c r="C3081" s="1" t="s">
        <v>2451</v>
      </c>
      <c r="D3081" s="1" t="s">
        <v>2450</v>
      </c>
      <c r="E3081" s="1">
        <v>2015</v>
      </c>
      <c r="F3081" s="1" t="s">
        <v>10</v>
      </c>
    </row>
    <row r="3082" spans="1:6" x14ac:dyDescent="0.25">
      <c r="A3082" s="3">
        <f>A3081+1</f>
        <v>3080</v>
      </c>
      <c r="B3082" s="2" t="s">
        <v>2452</v>
      </c>
      <c r="C3082" s="1" t="s">
        <v>2454</v>
      </c>
      <c r="D3082" s="1" t="s">
        <v>2453</v>
      </c>
      <c r="E3082" s="1">
        <v>2015</v>
      </c>
      <c r="F3082" s="1" t="s">
        <v>10</v>
      </c>
    </row>
    <row r="3083" spans="1:6" x14ac:dyDescent="0.25">
      <c r="A3083" s="3">
        <f>A3082+1</f>
        <v>3081</v>
      </c>
      <c r="B3083" s="2" t="s">
        <v>2461</v>
      </c>
      <c r="C3083" s="1" t="s">
        <v>2463</v>
      </c>
      <c r="D3083" s="1" t="s">
        <v>2462</v>
      </c>
      <c r="E3083" s="1">
        <v>2017</v>
      </c>
      <c r="F3083" s="1" t="s">
        <v>10</v>
      </c>
    </row>
    <row r="3084" spans="1:6" x14ac:dyDescent="0.25">
      <c r="A3084" s="3">
        <f>A3083+1</f>
        <v>3082</v>
      </c>
      <c r="B3084" s="2" t="s">
        <v>2464</v>
      </c>
      <c r="C3084" s="1" t="s">
        <v>2466</v>
      </c>
      <c r="D3084" s="1" t="s">
        <v>2465</v>
      </c>
      <c r="E3084" s="1">
        <v>2018</v>
      </c>
      <c r="F3084" s="1" t="s">
        <v>10</v>
      </c>
    </row>
    <row r="3085" spans="1:6" x14ac:dyDescent="0.25">
      <c r="A3085" s="3">
        <f>A3084+1</f>
        <v>3083</v>
      </c>
      <c r="B3085" s="2" t="s">
        <v>2467</v>
      </c>
      <c r="C3085" s="1" t="s">
        <v>2468</v>
      </c>
      <c r="D3085" s="1" t="s">
        <v>2465</v>
      </c>
      <c r="E3085" s="1">
        <v>2017</v>
      </c>
      <c r="F3085" s="1" t="s">
        <v>10</v>
      </c>
    </row>
    <row r="3086" spans="1:6" x14ac:dyDescent="0.25">
      <c r="A3086" s="3">
        <f>A3085+1</f>
        <v>3084</v>
      </c>
      <c r="B3086" s="2" t="s">
        <v>2469</v>
      </c>
      <c r="C3086" s="1" t="s">
        <v>2471</v>
      </c>
      <c r="D3086" s="1" t="s">
        <v>2470</v>
      </c>
      <c r="E3086" s="1">
        <v>2015</v>
      </c>
      <c r="F3086" s="1" t="s">
        <v>10</v>
      </c>
    </row>
    <row r="3087" spans="1:6" x14ac:dyDescent="0.25">
      <c r="A3087" s="3">
        <f>A3086+1</f>
        <v>3085</v>
      </c>
      <c r="B3087" s="2" t="s">
        <v>2530</v>
      </c>
      <c r="C3087" s="1" t="s">
        <v>2532</v>
      </c>
      <c r="D3087" s="1" t="s">
        <v>2531</v>
      </c>
      <c r="E3087" s="1">
        <v>2019</v>
      </c>
      <c r="F3087" s="1" t="s">
        <v>10</v>
      </c>
    </row>
    <row r="3088" spans="1:6" x14ac:dyDescent="0.25">
      <c r="A3088" s="3">
        <f>A3087+1</f>
        <v>3086</v>
      </c>
      <c r="B3088" s="2" t="s">
        <v>2536</v>
      </c>
      <c r="C3088" s="1" t="s">
        <v>2538</v>
      </c>
      <c r="D3088" s="1" t="s">
        <v>2537</v>
      </c>
      <c r="E3088" s="1">
        <v>2014</v>
      </c>
      <c r="F3088" s="1" t="s">
        <v>10</v>
      </c>
    </row>
    <row r="3089" spans="1:6" x14ac:dyDescent="0.25">
      <c r="A3089" s="3">
        <f>A3088+1</f>
        <v>3087</v>
      </c>
      <c r="B3089" s="2" t="s">
        <v>2545</v>
      </c>
      <c r="C3089" s="1" t="s">
        <v>2547</v>
      </c>
      <c r="D3089" s="1" t="s">
        <v>2546</v>
      </c>
      <c r="E3089" s="1">
        <v>2014</v>
      </c>
      <c r="F3089" s="1" t="s">
        <v>10</v>
      </c>
    </row>
    <row r="3090" spans="1:6" x14ac:dyDescent="0.25">
      <c r="A3090" s="3">
        <f>A3089+1</f>
        <v>3088</v>
      </c>
      <c r="B3090" s="2" t="s">
        <v>2554</v>
      </c>
      <c r="C3090" s="1" t="s">
        <v>2556</v>
      </c>
      <c r="D3090" s="1" t="s">
        <v>2555</v>
      </c>
      <c r="E3090" s="1">
        <v>2016</v>
      </c>
      <c r="F3090" s="1" t="s">
        <v>10</v>
      </c>
    </row>
    <row r="3091" spans="1:6" x14ac:dyDescent="0.25">
      <c r="A3091" s="3">
        <f>A3090+1</f>
        <v>3089</v>
      </c>
      <c r="B3091" s="2" t="s">
        <v>2563</v>
      </c>
      <c r="C3091" s="1" t="s">
        <v>2565</v>
      </c>
      <c r="D3091" s="1" t="s">
        <v>2564</v>
      </c>
      <c r="E3091" s="1">
        <v>2015</v>
      </c>
      <c r="F3091" s="1" t="s">
        <v>10</v>
      </c>
    </row>
    <row r="3092" spans="1:6" x14ac:dyDescent="0.25">
      <c r="A3092" s="3">
        <f>A3091+1</f>
        <v>3090</v>
      </c>
      <c r="B3092" s="2" t="s">
        <v>2566</v>
      </c>
      <c r="C3092" s="1" t="s">
        <v>2568</v>
      </c>
      <c r="D3092" s="1" t="s">
        <v>2567</v>
      </c>
      <c r="E3092" s="1">
        <v>2013</v>
      </c>
      <c r="F3092" s="1" t="s">
        <v>10</v>
      </c>
    </row>
    <row r="3093" spans="1:6" x14ac:dyDescent="0.25">
      <c r="A3093" s="3">
        <f>A3092+1</f>
        <v>3091</v>
      </c>
      <c r="B3093" s="2" t="s">
        <v>2581</v>
      </c>
      <c r="C3093" s="1" t="s">
        <v>2583</v>
      </c>
      <c r="D3093" s="1" t="s">
        <v>2582</v>
      </c>
      <c r="E3093" s="1">
        <v>2019</v>
      </c>
      <c r="F3093" s="1" t="s">
        <v>10</v>
      </c>
    </row>
    <row r="3094" spans="1:6" x14ac:dyDescent="0.25">
      <c r="A3094" s="3">
        <f>A3093+1</f>
        <v>3092</v>
      </c>
      <c r="B3094" s="2" t="s">
        <v>2590</v>
      </c>
      <c r="C3094" s="1" t="s">
        <v>2592</v>
      </c>
      <c r="D3094" s="1" t="s">
        <v>2591</v>
      </c>
      <c r="E3094" s="1">
        <v>2018</v>
      </c>
      <c r="F3094" s="1" t="s">
        <v>10</v>
      </c>
    </row>
    <row r="3095" spans="1:6" x14ac:dyDescent="0.25">
      <c r="A3095" s="3">
        <f>A3094+1</f>
        <v>3093</v>
      </c>
      <c r="B3095" s="2" t="s">
        <v>2593</v>
      </c>
      <c r="C3095" s="1" t="s">
        <v>2595</v>
      </c>
      <c r="D3095" s="1" t="s">
        <v>2594</v>
      </c>
      <c r="E3095" s="1">
        <v>2019</v>
      </c>
      <c r="F3095" s="1" t="s">
        <v>10</v>
      </c>
    </row>
    <row r="3096" spans="1:6" x14ac:dyDescent="0.25">
      <c r="A3096" s="3">
        <f>A3095+1</f>
        <v>3094</v>
      </c>
      <c r="B3096" s="2" t="s">
        <v>2596</v>
      </c>
      <c r="C3096" s="1" t="s">
        <v>2598</v>
      </c>
      <c r="D3096" s="1" t="s">
        <v>2597</v>
      </c>
      <c r="E3096" s="1">
        <v>2017</v>
      </c>
      <c r="F3096" s="1" t="s">
        <v>10</v>
      </c>
    </row>
    <row r="3097" spans="1:6" x14ac:dyDescent="0.25">
      <c r="A3097" s="3">
        <f>A3096+1</f>
        <v>3095</v>
      </c>
      <c r="B3097" s="2" t="s">
        <v>2634</v>
      </c>
      <c r="C3097" s="1" t="s">
        <v>2636</v>
      </c>
      <c r="D3097" s="1" t="s">
        <v>2635</v>
      </c>
      <c r="E3097" s="1">
        <v>2019</v>
      </c>
      <c r="F3097" s="1" t="s">
        <v>10</v>
      </c>
    </row>
    <row r="3098" spans="1:6" x14ac:dyDescent="0.25">
      <c r="A3098" s="3">
        <f>A3097+1</f>
        <v>3096</v>
      </c>
      <c r="B3098" s="2" t="s">
        <v>2652</v>
      </c>
      <c r="C3098" s="1" t="s">
        <v>2654</v>
      </c>
      <c r="D3098" s="1" t="s">
        <v>2653</v>
      </c>
      <c r="E3098" s="1">
        <v>2016</v>
      </c>
      <c r="F3098" s="1" t="s">
        <v>10</v>
      </c>
    </row>
    <row r="3099" spans="1:6" x14ac:dyDescent="0.25">
      <c r="A3099" s="3">
        <f>A3098+1</f>
        <v>3097</v>
      </c>
      <c r="B3099" s="2" t="s">
        <v>2661</v>
      </c>
      <c r="C3099" s="1" t="s">
        <v>2663</v>
      </c>
      <c r="D3099" s="1" t="s">
        <v>2662</v>
      </c>
      <c r="E3099" s="1">
        <v>2016</v>
      </c>
      <c r="F3099" s="1" t="s">
        <v>10</v>
      </c>
    </row>
    <row r="3100" spans="1:6" x14ac:dyDescent="0.25">
      <c r="A3100" s="3">
        <f>A3099+1</f>
        <v>3098</v>
      </c>
      <c r="B3100" s="2" t="s">
        <v>2690</v>
      </c>
      <c r="C3100" s="1" t="s">
        <v>2692</v>
      </c>
      <c r="D3100" s="1" t="s">
        <v>2691</v>
      </c>
      <c r="E3100" s="1">
        <v>2014</v>
      </c>
      <c r="F3100" s="1" t="s">
        <v>10</v>
      </c>
    </row>
    <row r="3101" spans="1:6" x14ac:dyDescent="0.25">
      <c r="A3101" s="3">
        <f>A3100+1</f>
        <v>3099</v>
      </c>
      <c r="B3101" s="2" t="s">
        <v>2734</v>
      </c>
      <c r="C3101" s="1" t="s">
        <v>2736</v>
      </c>
      <c r="D3101" s="1" t="s">
        <v>2735</v>
      </c>
      <c r="E3101" s="1">
        <v>2019</v>
      </c>
      <c r="F3101" s="1" t="s">
        <v>10</v>
      </c>
    </row>
    <row r="3102" spans="1:6" x14ac:dyDescent="0.25">
      <c r="A3102" s="3">
        <f>A3101+1</f>
        <v>3100</v>
      </c>
      <c r="B3102" s="2" t="s">
        <v>2806</v>
      </c>
      <c r="C3102" s="1" t="s">
        <v>2808</v>
      </c>
      <c r="D3102" s="1" t="s">
        <v>2807</v>
      </c>
      <c r="E3102" s="1">
        <v>2017</v>
      </c>
      <c r="F3102" s="1" t="s">
        <v>10</v>
      </c>
    </row>
    <row r="3103" spans="1:6" x14ac:dyDescent="0.25">
      <c r="A3103" s="3">
        <f>A3102+1</f>
        <v>3101</v>
      </c>
      <c r="B3103" s="2" t="s">
        <v>2847</v>
      </c>
      <c r="C3103" s="1" t="s">
        <v>2849</v>
      </c>
      <c r="D3103" s="1" t="s">
        <v>2848</v>
      </c>
      <c r="E3103" s="1">
        <v>2015</v>
      </c>
      <c r="F3103" s="1" t="s">
        <v>10</v>
      </c>
    </row>
    <row r="3104" spans="1:6" x14ac:dyDescent="0.25">
      <c r="A3104" s="3">
        <f>A3103+1</f>
        <v>3102</v>
      </c>
      <c r="B3104" s="2" t="s">
        <v>2850</v>
      </c>
      <c r="C3104" s="1" t="s">
        <v>2852</v>
      </c>
      <c r="D3104" s="1" t="s">
        <v>2851</v>
      </c>
      <c r="E3104" s="1">
        <v>2019</v>
      </c>
      <c r="F3104" s="1" t="s">
        <v>10</v>
      </c>
    </row>
    <row r="3105" spans="1:6" x14ac:dyDescent="0.25">
      <c r="A3105" s="3">
        <f>A3104+1</f>
        <v>3103</v>
      </c>
      <c r="B3105" s="2" t="s">
        <v>2885</v>
      </c>
      <c r="C3105" s="1" t="s">
        <v>2887</v>
      </c>
      <c r="D3105" s="1" t="s">
        <v>2886</v>
      </c>
      <c r="E3105" s="1">
        <v>2017</v>
      </c>
      <c r="F3105" s="1" t="s">
        <v>10</v>
      </c>
    </row>
    <row r="3106" spans="1:6" x14ac:dyDescent="0.25">
      <c r="A3106" s="3">
        <f>A3105+1</f>
        <v>3104</v>
      </c>
      <c r="B3106" s="2" t="s">
        <v>2888</v>
      </c>
      <c r="C3106" s="1" t="s">
        <v>2890</v>
      </c>
      <c r="D3106" s="1" t="s">
        <v>2889</v>
      </c>
      <c r="E3106" s="1">
        <v>2019</v>
      </c>
      <c r="F3106" s="1" t="s">
        <v>10</v>
      </c>
    </row>
    <row r="3107" spans="1:6" x14ac:dyDescent="0.25">
      <c r="A3107" s="3">
        <f>A3106+1</f>
        <v>3105</v>
      </c>
      <c r="B3107" s="2" t="s">
        <v>2891</v>
      </c>
      <c r="C3107" s="1" t="s">
        <v>2890</v>
      </c>
      <c r="D3107" s="1" t="s">
        <v>2889</v>
      </c>
      <c r="E3107" s="1">
        <v>2019</v>
      </c>
      <c r="F3107" s="1" t="s">
        <v>10</v>
      </c>
    </row>
    <row r="3108" spans="1:6" x14ac:dyDescent="0.25">
      <c r="A3108" s="3">
        <f>A3107+1</f>
        <v>3106</v>
      </c>
      <c r="B3108" s="2" t="s">
        <v>2895</v>
      </c>
      <c r="C3108" s="1" t="s">
        <v>2897</v>
      </c>
      <c r="D3108" s="1" t="s">
        <v>2896</v>
      </c>
      <c r="E3108" s="1">
        <v>2017</v>
      </c>
      <c r="F3108" s="1" t="s">
        <v>10</v>
      </c>
    </row>
    <row r="3109" spans="1:6" x14ac:dyDescent="0.25">
      <c r="A3109" s="3">
        <f>A3108+1</f>
        <v>3107</v>
      </c>
      <c r="B3109" s="2" t="s">
        <v>2904</v>
      </c>
      <c r="C3109" s="1" t="s">
        <v>2906</v>
      </c>
      <c r="D3109" s="1" t="s">
        <v>2905</v>
      </c>
      <c r="E3109" s="1">
        <v>2014</v>
      </c>
      <c r="F3109" s="1" t="s">
        <v>10</v>
      </c>
    </row>
    <row r="3110" spans="1:6" x14ac:dyDescent="0.25">
      <c r="A3110" s="3">
        <f>A3109+1</f>
        <v>3108</v>
      </c>
      <c r="B3110" s="2" t="s">
        <v>2970</v>
      </c>
      <c r="C3110" s="1" t="s">
        <v>1314</v>
      </c>
      <c r="D3110" s="1" t="s">
        <v>2971</v>
      </c>
      <c r="E3110" s="1">
        <v>2013</v>
      </c>
      <c r="F3110" s="1" t="s">
        <v>10</v>
      </c>
    </row>
    <row r="3111" spans="1:6" x14ac:dyDescent="0.25">
      <c r="A3111" s="3">
        <f>A3110+1</f>
        <v>3109</v>
      </c>
      <c r="B3111" s="2" t="s">
        <v>2985</v>
      </c>
      <c r="C3111" s="1" t="s">
        <v>2987</v>
      </c>
      <c r="D3111" s="1" t="s">
        <v>2986</v>
      </c>
      <c r="E3111" s="1">
        <v>2017</v>
      </c>
      <c r="F3111" s="1" t="s">
        <v>10</v>
      </c>
    </row>
    <row r="3112" spans="1:6" x14ac:dyDescent="0.25">
      <c r="A3112" s="3">
        <f>A3111+1</f>
        <v>3110</v>
      </c>
      <c r="B3112" s="2" t="s">
        <v>2988</v>
      </c>
      <c r="C3112" s="1" t="s">
        <v>2990</v>
      </c>
      <c r="D3112" s="1" t="s">
        <v>2989</v>
      </c>
      <c r="E3112" s="1">
        <v>2013</v>
      </c>
      <c r="F3112" s="1" t="s">
        <v>10</v>
      </c>
    </row>
    <row r="3113" spans="1:6" x14ac:dyDescent="0.25">
      <c r="A3113" s="3">
        <f>A3112+1</f>
        <v>3111</v>
      </c>
      <c r="B3113" s="2" t="s">
        <v>3000</v>
      </c>
      <c r="C3113" s="1" t="s">
        <v>3002</v>
      </c>
      <c r="D3113" s="1" t="s">
        <v>3001</v>
      </c>
      <c r="E3113" s="1">
        <v>2017</v>
      </c>
      <c r="F3113" s="1" t="s">
        <v>10</v>
      </c>
    </row>
    <row r="3114" spans="1:6" x14ac:dyDescent="0.25">
      <c r="A3114" s="3">
        <f>A3113+1</f>
        <v>3112</v>
      </c>
      <c r="B3114" s="2" t="s">
        <v>3012</v>
      </c>
      <c r="C3114" s="1" t="s">
        <v>3014</v>
      </c>
      <c r="D3114" s="1" t="s">
        <v>3013</v>
      </c>
      <c r="E3114" s="1">
        <v>2019</v>
      </c>
      <c r="F3114" s="1" t="s">
        <v>10</v>
      </c>
    </row>
    <row r="3115" spans="1:6" x14ac:dyDescent="0.25">
      <c r="A3115" s="3">
        <f>A3114+1</f>
        <v>3113</v>
      </c>
      <c r="B3115" s="2" t="s">
        <v>3015</v>
      </c>
      <c r="C3115" s="1" t="s">
        <v>3017</v>
      </c>
      <c r="D3115" s="1" t="s">
        <v>3016</v>
      </c>
      <c r="E3115" s="1">
        <v>2019</v>
      </c>
      <c r="F3115" s="1" t="s">
        <v>10</v>
      </c>
    </row>
    <row r="3116" spans="1:6" x14ac:dyDescent="0.25">
      <c r="A3116" s="3">
        <f>A3115+1</f>
        <v>3114</v>
      </c>
      <c r="B3116" s="2" t="s">
        <v>3018</v>
      </c>
      <c r="C3116" s="1" t="s">
        <v>3020</v>
      </c>
      <c r="D3116" s="1" t="s">
        <v>3019</v>
      </c>
      <c r="E3116" s="1">
        <v>2016</v>
      </c>
      <c r="F3116" s="1" t="s">
        <v>10</v>
      </c>
    </row>
    <row r="3117" spans="1:6" x14ac:dyDescent="0.25">
      <c r="A3117" s="3">
        <f>A3116+1</f>
        <v>3115</v>
      </c>
      <c r="B3117" s="2" t="s">
        <v>3039</v>
      </c>
      <c r="C3117" s="1" t="s">
        <v>3041</v>
      </c>
      <c r="D3117" s="1" t="s">
        <v>3040</v>
      </c>
      <c r="E3117" s="1">
        <v>2017</v>
      </c>
      <c r="F3117" s="1" t="s">
        <v>10</v>
      </c>
    </row>
    <row r="3118" spans="1:6" x14ac:dyDescent="0.25">
      <c r="A3118" s="3">
        <f>A3117+1</f>
        <v>3116</v>
      </c>
      <c r="B3118" s="2" t="s">
        <v>3042</v>
      </c>
      <c r="C3118" s="1" t="s">
        <v>3044</v>
      </c>
      <c r="D3118" s="1" t="s">
        <v>3043</v>
      </c>
      <c r="E3118" s="1">
        <v>2018</v>
      </c>
      <c r="F3118" s="1" t="s">
        <v>10</v>
      </c>
    </row>
    <row r="3119" spans="1:6" x14ac:dyDescent="0.25">
      <c r="A3119" s="3">
        <f>A3118+1</f>
        <v>3117</v>
      </c>
      <c r="B3119" s="2" t="s">
        <v>3151</v>
      </c>
      <c r="C3119" s="1" t="s">
        <v>3153</v>
      </c>
      <c r="D3119" s="1" t="s">
        <v>3152</v>
      </c>
      <c r="E3119" s="1">
        <v>2018</v>
      </c>
      <c r="F3119" s="1" t="s">
        <v>10</v>
      </c>
    </row>
    <row r="3120" spans="1:6" x14ac:dyDescent="0.25">
      <c r="A3120" s="3">
        <f>A3119+1</f>
        <v>3118</v>
      </c>
      <c r="B3120" s="2" t="s">
        <v>3183</v>
      </c>
      <c r="C3120" s="1" t="s">
        <v>3185</v>
      </c>
      <c r="D3120" s="1" t="s">
        <v>3184</v>
      </c>
      <c r="E3120" s="1">
        <v>2016</v>
      </c>
      <c r="F3120" s="1" t="s">
        <v>10</v>
      </c>
    </row>
    <row r="3121" spans="1:6" x14ac:dyDescent="0.25">
      <c r="A3121" s="3">
        <f>A3120+1</f>
        <v>3119</v>
      </c>
      <c r="B3121" s="2" t="s">
        <v>3225</v>
      </c>
      <c r="C3121" s="1" t="s">
        <v>3227</v>
      </c>
      <c r="D3121" s="1" t="s">
        <v>3226</v>
      </c>
      <c r="E3121" s="1">
        <v>2015</v>
      </c>
      <c r="F3121" s="1" t="s">
        <v>10</v>
      </c>
    </row>
    <row r="3122" spans="1:6" x14ac:dyDescent="0.25">
      <c r="A3122" s="3">
        <f>A3121+1</f>
        <v>3120</v>
      </c>
      <c r="B3122" s="2" t="s">
        <v>3263</v>
      </c>
      <c r="C3122" s="1" t="s">
        <v>3265</v>
      </c>
      <c r="D3122" s="1" t="s">
        <v>3264</v>
      </c>
      <c r="E3122" s="1">
        <v>2015</v>
      </c>
      <c r="F3122" s="1" t="s">
        <v>10</v>
      </c>
    </row>
    <row r="3123" spans="1:6" x14ac:dyDescent="0.25">
      <c r="A3123" s="3">
        <f>A3122+1</f>
        <v>3121</v>
      </c>
      <c r="B3123" s="2" t="s">
        <v>3283</v>
      </c>
      <c r="C3123" s="1" t="s">
        <v>3285</v>
      </c>
      <c r="D3123" s="1" t="s">
        <v>3284</v>
      </c>
      <c r="E3123" s="1">
        <v>2016</v>
      </c>
      <c r="F3123" s="1" t="s">
        <v>10</v>
      </c>
    </row>
    <row r="3124" spans="1:6" x14ac:dyDescent="0.25">
      <c r="A3124" s="3">
        <f>A3123+1</f>
        <v>3122</v>
      </c>
      <c r="B3124" s="2" t="s">
        <v>3316</v>
      </c>
      <c r="C3124" s="1" t="s">
        <v>3318</v>
      </c>
      <c r="D3124" s="1" t="s">
        <v>3317</v>
      </c>
      <c r="E3124" s="1">
        <v>2019</v>
      </c>
      <c r="F3124" s="1" t="s">
        <v>10</v>
      </c>
    </row>
    <row r="3125" spans="1:6" x14ac:dyDescent="0.25">
      <c r="A3125" s="3">
        <f>A3124+1</f>
        <v>3123</v>
      </c>
      <c r="B3125" s="2" t="s">
        <v>3319</v>
      </c>
      <c r="C3125" s="1" t="s">
        <v>3321</v>
      </c>
      <c r="D3125" s="1" t="s">
        <v>3320</v>
      </c>
      <c r="E3125" s="1">
        <v>2013</v>
      </c>
      <c r="F3125" s="1" t="s">
        <v>10</v>
      </c>
    </row>
    <row r="3126" spans="1:6" x14ac:dyDescent="0.25">
      <c r="A3126" s="3">
        <f>A3125+1</f>
        <v>3124</v>
      </c>
      <c r="B3126" s="2" t="s">
        <v>3350</v>
      </c>
      <c r="C3126" s="1" t="s">
        <v>3352</v>
      </c>
      <c r="D3126" s="1" t="s">
        <v>3351</v>
      </c>
      <c r="E3126" s="1">
        <v>2016</v>
      </c>
      <c r="F3126" s="1" t="s">
        <v>10</v>
      </c>
    </row>
    <row r="3127" spans="1:6" x14ac:dyDescent="0.25">
      <c r="A3127" s="3">
        <f>A3126+1</f>
        <v>3125</v>
      </c>
      <c r="B3127" s="2" t="s">
        <v>3386</v>
      </c>
      <c r="C3127" s="1" t="s">
        <v>3388</v>
      </c>
      <c r="D3127" s="1" t="s">
        <v>3387</v>
      </c>
      <c r="E3127" s="1">
        <v>2015</v>
      </c>
      <c r="F3127" s="1" t="s">
        <v>10</v>
      </c>
    </row>
    <row r="3128" spans="1:6" x14ac:dyDescent="0.25">
      <c r="A3128" s="3">
        <f>A3127+1</f>
        <v>3126</v>
      </c>
      <c r="B3128" s="2" t="s">
        <v>3433</v>
      </c>
      <c r="C3128" s="1" t="s">
        <v>3435</v>
      </c>
      <c r="D3128" s="1" t="s">
        <v>3434</v>
      </c>
      <c r="E3128" s="1">
        <v>2017</v>
      </c>
      <c r="F3128" s="1" t="s">
        <v>10</v>
      </c>
    </row>
    <row r="3129" spans="1:6" x14ac:dyDescent="0.25">
      <c r="A3129" s="3">
        <f>A3128+1</f>
        <v>3127</v>
      </c>
      <c r="B3129" s="2" t="s">
        <v>3457</v>
      </c>
      <c r="C3129" s="1" t="s">
        <v>3459</v>
      </c>
      <c r="D3129" s="1" t="s">
        <v>3458</v>
      </c>
      <c r="E3129" s="1">
        <v>2018</v>
      </c>
      <c r="F3129" s="1" t="s">
        <v>10</v>
      </c>
    </row>
    <row r="3130" spans="1:6" x14ac:dyDescent="0.25">
      <c r="A3130" s="3">
        <f>A3129+1</f>
        <v>3128</v>
      </c>
      <c r="B3130" s="2" t="s">
        <v>3481</v>
      </c>
      <c r="C3130" s="1" t="s">
        <v>3483</v>
      </c>
      <c r="D3130" s="1" t="s">
        <v>3482</v>
      </c>
      <c r="E3130" s="1">
        <v>2016</v>
      </c>
      <c r="F3130" s="1" t="s">
        <v>10</v>
      </c>
    </row>
    <row r="3131" spans="1:6" x14ac:dyDescent="0.25">
      <c r="A3131" s="3">
        <f>A3130+1</f>
        <v>3129</v>
      </c>
      <c r="B3131" s="2" t="s">
        <v>3530</v>
      </c>
      <c r="C3131" s="1" t="s">
        <v>3532</v>
      </c>
      <c r="D3131" s="1" t="s">
        <v>3531</v>
      </c>
      <c r="E3131" s="1">
        <v>2017</v>
      </c>
      <c r="F3131" s="1" t="s">
        <v>10</v>
      </c>
    </row>
    <row r="3132" spans="1:6" x14ac:dyDescent="0.25">
      <c r="A3132" s="3">
        <f>A3131+1</f>
        <v>3130</v>
      </c>
      <c r="B3132" s="2" t="s">
        <v>3544</v>
      </c>
      <c r="C3132" s="1" t="s">
        <v>3546</v>
      </c>
      <c r="D3132" s="1" t="s">
        <v>3545</v>
      </c>
      <c r="E3132" s="1">
        <v>2017</v>
      </c>
      <c r="F3132" s="1" t="s">
        <v>10</v>
      </c>
    </row>
    <row r="3133" spans="1:6" x14ac:dyDescent="0.25">
      <c r="A3133" s="3">
        <f>A3132+1</f>
        <v>3131</v>
      </c>
      <c r="B3133" s="2" t="s">
        <v>3569</v>
      </c>
      <c r="C3133" s="1" t="s">
        <v>3571</v>
      </c>
      <c r="D3133" s="1" t="s">
        <v>3570</v>
      </c>
      <c r="E3133" s="1">
        <v>2015</v>
      </c>
      <c r="F3133" s="1" t="s">
        <v>10</v>
      </c>
    </row>
    <row r="3134" spans="1:6" x14ac:dyDescent="0.25">
      <c r="A3134" s="3">
        <f>A3133+1</f>
        <v>3132</v>
      </c>
      <c r="B3134" s="2" t="s">
        <v>3572</v>
      </c>
      <c r="C3134" s="1" t="s">
        <v>3574</v>
      </c>
      <c r="D3134" s="1" t="s">
        <v>3573</v>
      </c>
      <c r="E3134" s="1">
        <v>2016</v>
      </c>
      <c r="F3134" s="1" t="s">
        <v>10</v>
      </c>
    </row>
    <row r="3135" spans="1:6" x14ac:dyDescent="0.25">
      <c r="A3135" s="3">
        <f>A3134+1</f>
        <v>3133</v>
      </c>
      <c r="B3135" s="2" t="s">
        <v>3575</v>
      </c>
      <c r="C3135" s="1" t="s">
        <v>3577</v>
      </c>
      <c r="D3135" s="1" t="s">
        <v>3576</v>
      </c>
      <c r="E3135" s="1">
        <v>2017</v>
      </c>
      <c r="F3135" s="1" t="s">
        <v>10</v>
      </c>
    </row>
    <row r="3136" spans="1:6" x14ac:dyDescent="0.25">
      <c r="A3136" s="3">
        <f>A3135+1</f>
        <v>3134</v>
      </c>
      <c r="B3136" s="2" t="s">
        <v>3606</v>
      </c>
      <c r="C3136" s="1" t="s">
        <v>3608</v>
      </c>
      <c r="D3136" s="1" t="s">
        <v>3607</v>
      </c>
      <c r="E3136" s="1">
        <v>2014</v>
      </c>
      <c r="F3136" s="1" t="s">
        <v>10</v>
      </c>
    </row>
    <row r="3137" spans="1:6" x14ac:dyDescent="0.25">
      <c r="A3137" s="3">
        <f>A3136+1</f>
        <v>3135</v>
      </c>
      <c r="B3137" s="2" t="s">
        <v>3633</v>
      </c>
      <c r="C3137" s="1" t="s">
        <v>3635</v>
      </c>
      <c r="D3137" s="1" t="s">
        <v>3634</v>
      </c>
      <c r="E3137" s="1">
        <v>2013</v>
      </c>
      <c r="F3137" s="1" t="s">
        <v>10</v>
      </c>
    </row>
    <row r="3138" spans="1:6" x14ac:dyDescent="0.25">
      <c r="A3138" s="3">
        <f>A3137+1</f>
        <v>3136</v>
      </c>
      <c r="B3138" s="2" t="s">
        <v>3639</v>
      </c>
      <c r="C3138" s="1" t="s">
        <v>1446</v>
      </c>
      <c r="D3138" s="1" t="s">
        <v>3640</v>
      </c>
      <c r="E3138" s="1">
        <v>2014</v>
      </c>
      <c r="F3138" s="1" t="s">
        <v>10</v>
      </c>
    </row>
    <row r="3139" spans="1:6" x14ac:dyDescent="0.25">
      <c r="A3139" s="3">
        <f>A3138+1</f>
        <v>3137</v>
      </c>
      <c r="B3139" s="2" t="s">
        <v>3768</v>
      </c>
      <c r="C3139" s="1" t="s">
        <v>3770</v>
      </c>
      <c r="D3139" s="1" t="s">
        <v>3769</v>
      </c>
      <c r="E3139" s="1">
        <v>2017</v>
      </c>
      <c r="F3139" s="1" t="s">
        <v>10</v>
      </c>
    </row>
    <row r="3140" spans="1:6" x14ac:dyDescent="0.25">
      <c r="A3140" s="3">
        <f>A3139+1</f>
        <v>3138</v>
      </c>
      <c r="B3140" s="2" t="s">
        <v>3774</v>
      </c>
      <c r="C3140" s="1" t="s">
        <v>3776</v>
      </c>
      <c r="D3140" s="1" t="s">
        <v>3775</v>
      </c>
      <c r="E3140" s="1">
        <v>2018</v>
      </c>
      <c r="F3140" s="1" t="s">
        <v>10</v>
      </c>
    </row>
    <row r="3141" spans="1:6" x14ac:dyDescent="0.25">
      <c r="A3141" s="3">
        <f>A3140+1</f>
        <v>3139</v>
      </c>
      <c r="B3141" s="2" t="s">
        <v>3777</v>
      </c>
      <c r="C3141" s="1" t="s">
        <v>3779</v>
      </c>
      <c r="D3141" s="1" t="s">
        <v>3778</v>
      </c>
      <c r="E3141" s="1">
        <v>2014</v>
      </c>
      <c r="F3141" s="1" t="s">
        <v>10</v>
      </c>
    </row>
    <row r="3142" spans="1:6" x14ac:dyDescent="0.25">
      <c r="A3142" s="3">
        <f>A3141+1</f>
        <v>3140</v>
      </c>
      <c r="B3142" s="2" t="s">
        <v>3780</v>
      </c>
      <c r="C3142" s="1" t="s">
        <v>3782</v>
      </c>
      <c r="D3142" s="1" t="s">
        <v>3781</v>
      </c>
      <c r="E3142" s="1">
        <v>2017</v>
      </c>
      <c r="F3142" s="1" t="s">
        <v>10</v>
      </c>
    </row>
    <row r="3143" spans="1:6" x14ac:dyDescent="0.25">
      <c r="A3143" s="3">
        <f>A3142+1</f>
        <v>3141</v>
      </c>
      <c r="B3143" s="2" t="s">
        <v>3804</v>
      </c>
      <c r="C3143" s="1" t="s">
        <v>3791</v>
      </c>
      <c r="D3143" s="1" t="s">
        <v>3805</v>
      </c>
      <c r="E3143" s="1">
        <v>2018</v>
      </c>
      <c r="F3143" s="1" t="s">
        <v>10</v>
      </c>
    </row>
    <row r="3144" spans="1:6" x14ac:dyDescent="0.25">
      <c r="A3144" s="3">
        <f>A3143+1</f>
        <v>3142</v>
      </c>
      <c r="B3144" s="2" t="s">
        <v>3850</v>
      </c>
      <c r="C3144" s="1" t="s">
        <v>413</v>
      </c>
      <c r="D3144" s="1" t="s">
        <v>3851</v>
      </c>
      <c r="E3144" s="1">
        <v>2014</v>
      </c>
      <c r="F3144" s="1" t="s">
        <v>10</v>
      </c>
    </row>
    <row r="3145" spans="1:6" x14ac:dyDescent="0.25">
      <c r="A3145" s="3">
        <f>A3144+1</f>
        <v>3143</v>
      </c>
      <c r="B3145" s="2" t="s">
        <v>3855</v>
      </c>
      <c r="C3145" s="1" t="s">
        <v>3857</v>
      </c>
      <c r="D3145" s="1" t="s">
        <v>3856</v>
      </c>
      <c r="E3145" s="1">
        <v>2019</v>
      </c>
      <c r="F3145" s="1" t="s">
        <v>10</v>
      </c>
    </row>
    <row r="3146" spans="1:6" x14ac:dyDescent="0.25">
      <c r="A3146" s="3">
        <f>A3145+1</f>
        <v>3144</v>
      </c>
      <c r="B3146" s="2" t="s">
        <v>3864</v>
      </c>
      <c r="C3146" s="1" t="s">
        <v>3866</v>
      </c>
      <c r="D3146" s="1" t="s">
        <v>3865</v>
      </c>
      <c r="E3146" s="1">
        <v>2017</v>
      </c>
      <c r="F3146" s="1" t="s">
        <v>10</v>
      </c>
    </row>
    <row r="3147" spans="1:6" x14ac:dyDescent="0.25">
      <c r="A3147" s="3">
        <f>A3146+1</f>
        <v>3145</v>
      </c>
      <c r="B3147" s="2" t="s">
        <v>3890</v>
      </c>
      <c r="C3147" s="1" t="s">
        <v>3892</v>
      </c>
      <c r="D3147" s="1" t="s">
        <v>3891</v>
      </c>
      <c r="E3147" s="1">
        <v>2013</v>
      </c>
      <c r="F3147" s="1" t="s">
        <v>10</v>
      </c>
    </row>
    <row r="3148" spans="1:6" x14ac:dyDescent="0.25">
      <c r="A3148" s="3">
        <f>A3147+1</f>
        <v>3146</v>
      </c>
      <c r="B3148" s="2" t="s">
        <v>3893</v>
      </c>
      <c r="C3148" s="1" t="s">
        <v>3892</v>
      </c>
      <c r="D3148" s="1" t="s">
        <v>3894</v>
      </c>
      <c r="E3148" s="1">
        <v>2019</v>
      </c>
      <c r="F3148" s="1" t="s">
        <v>10</v>
      </c>
    </row>
    <row r="3149" spans="1:6" x14ac:dyDescent="0.25">
      <c r="A3149" s="3">
        <f>A3148+1</f>
        <v>3147</v>
      </c>
      <c r="B3149" s="2" t="s">
        <v>3907</v>
      </c>
      <c r="C3149" s="1" t="s">
        <v>3909</v>
      </c>
      <c r="D3149" s="1" t="s">
        <v>3908</v>
      </c>
      <c r="E3149" s="1">
        <v>2018</v>
      </c>
      <c r="F3149" s="1" t="s">
        <v>10</v>
      </c>
    </row>
    <row r="3150" spans="1:6" x14ac:dyDescent="0.25">
      <c r="A3150" s="3">
        <f>A3149+1</f>
        <v>3148</v>
      </c>
      <c r="B3150" s="2" t="s">
        <v>3910</v>
      </c>
      <c r="C3150" s="1" t="s">
        <v>3912</v>
      </c>
      <c r="D3150" s="1" t="s">
        <v>3911</v>
      </c>
      <c r="E3150" s="1">
        <v>2016</v>
      </c>
      <c r="F3150" s="1" t="s">
        <v>10</v>
      </c>
    </row>
    <row r="3151" spans="1:6" x14ac:dyDescent="0.25">
      <c r="A3151" s="3">
        <f>A3150+1</f>
        <v>3149</v>
      </c>
      <c r="B3151" s="2" t="s">
        <v>3916</v>
      </c>
      <c r="C3151" s="1" t="s">
        <v>3918</v>
      </c>
      <c r="D3151" s="1" t="s">
        <v>3917</v>
      </c>
      <c r="E3151" s="1">
        <v>2014</v>
      </c>
      <c r="F3151" s="1" t="s">
        <v>10</v>
      </c>
    </row>
    <row r="3152" spans="1:6" x14ac:dyDescent="0.25">
      <c r="A3152" s="3">
        <f>A3151+1</f>
        <v>3150</v>
      </c>
      <c r="B3152" s="2" t="s">
        <v>3919</v>
      </c>
      <c r="C3152" s="1" t="s">
        <v>3921</v>
      </c>
      <c r="D3152" s="1" t="s">
        <v>3920</v>
      </c>
      <c r="E3152" s="1">
        <v>2014</v>
      </c>
      <c r="F3152" s="1" t="s">
        <v>10</v>
      </c>
    </row>
    <row r="3153" spans="1:6" x14ac:dyDescent="0.25">
      <c r="A3153" s="3">
        <f>A3152+1</f>
        <v>3151</v>
      </c>
      <c r="B3153" s="2" t="s">
        <v>3925</v>
      </c>
      <c r="C3153" s="1" t="s">
        <v>3927</v>
      </c>
      <c r="D3153" s="1" t="s">
        <v>3926</v>
      </c>
      <c r="E3153" s="1">
        <v>2018</v>
      </c>
      <c r="F3153" s="1" t="s">
        <v>10</v>
      </c>
    </row>
    <row r="3154" spans="1:6" x14ac:dyDescent="0.25">
      <c r="A3154" s="3">
        <f>A3153+1</f>
        <v>3152</v>
      </c>
      <c r="B3154" s="2" t="s">
        <v>3932</v>
      </c>
      <c r="C3154" s="1" t="s">
        <v>3934</v>
      </c>
      <c r="D3154" s="1" t="s">
        <v>3933</v>
      </c>
      <c r="E3154" s="1">
        <v>2018</v>
      </c>
      <c r="F3154" s="1" t="s">
        <v>10</v>
      </c>
    </row>
    <row r="3155" spans="1:6" x14ac:dyDescent="0.25">
      <c r="A3155" s="3">
        <f>A3154+1</f>
        <v>3153</v>
      </c>
      <c r="B3155" s="2" t="s">
        <v>3938</v>
      </c>
      <c r="C3155" s="1" t="s">
        <v>3940</v>
      </c>
      <c r="D3155" s="1" t="s">
        <v>3939</v>
      </c>
      <c r="E3155" s="1">
        <v>2014</v>
      </c>
      <c r="F3155" s="1" t="s">
        <v>10</v>
      </c>
    </row>
    <row r="3156" spans="1:6" x14ac:dyDescent="0.25">
      <c r="A3156" s="3">
        <f>A3155+1</f>
        <v>3154</v>
      </c>
      <c r="B3156" s="2" t="s">
        <v>3962</v>
      </c>
      <c r="C3156" s="1" t="s">
        <v>3964</v>
      </c>
      <c r="D3156" s="1" t="s">
        <v>3963</v>
      </c>
      <c r="E3156" s="1">
        <v>2018</v>
      </c>
      <c r="F3156" s="1" t="s">
        <v>10</v>
      </c>
    </row>
    <row r="3157" spans="1:6" x14ac:dyDescent="0.25">
      <c r="A3157" s="3">
        <f>A3156+1</f>
        <v>3155</v>
      </c>
      <c r="B3157" s="2" t="s">
        <v>3965</v>
      </c>
      <c r="C3157" s="1" t="s">
        <v>3967</v>
      </c>
      <c r="D3157" s="1" t="s">
        <v>3966</v>
      </c>
      <c r="E3157" s="1">
        <v>2017</v>
      </c>
      <c r="F3157" s="1" t="s">
        <v>10</v>
      </c>
    </row>
    <row r="3158" spans="1:6" x14ac:dyDescent="0.25">
      <c r="A3158" s="3">
        <f>A3157+1</f>
        <v>3156</v>
      </c>
      <c r="B3158" s="2" t="s">
        <v>3968</v>
      </c>
      <c r="C3158" s="1" t="s">
        <v>3892</v>
      </c>
      <c r="D3158" s="1" t="s">
        <v>3969</v>
      </c>
      <c r="E3158" s="1">
        <v>2016</v>
      </c>
      <c r="F3158" s="1" t="s">
        <v>10</v>
      </c>
    </row>
    <row r="3159" spans="1:6" x14ac:dyDescent="0.25">
      <c r="A3159" s="3">
        <f>A3158+1</f>
        <v>3157</v>
      </c>
      <c r="B3159" s="2" t="s">
        <v>4059</v>
      </c>
      <c r="C3159" s="1" t="s">
        <v>4061</v>
      </c>
      <c r="D3159" s="1" t="s">
        <v>4060</v>
      </c>
      <c r="E3159" s="1">
        <v>2013</v>
      </c>
      <c r="F3159" s="1" t="s">
        <v>10</v>
      </c>
    </row>
    <row r="3160" spans="1:6" x14ac:dyDescent="0.25">
      <c r="A3160" s="3">
        <f>A3159+1</f>
        <v>3158</v>
      </c>
      <c r="B3160" s="2" t="s">
        <v>4150</v>
      </c>
      <c r="C3160" s="1" t="s">
        <v>4152</v>
      </c>
      <c r="D3160" s="1" t="s">
        <v>4151</v>
      </c>
      <c r="E3160" s="1">
        <v>2019</v>
      </c>
      <c r="F3160" s="1" t="s">
        <v>10</v>
      </c>
    </row>
    <row r="3161" spans="1:6" x14ac:dyDescent="0.25">
      <c r="A3161" s="3">
        <f>A3160+1</f>
        <v>3159</v>
      </c>
      <c r="B3161" s="2" t="s">
        <v>4153</v>
      </c>
      <c r="C3161" s="1" t="s">
        <v>4155</v>
      </c>
      <c r="D3161" s="1" t="s">
        <v>4154</v>
      </c>
      <c r="E3161" s="1">
        <v>2016</v>
      </c>
      <c r="F3161" s="1" t="s">
        <v>10</v>
      </c>
    </row>
    <row r="3162" spans="1:6" x14ac:dyDescent="0.25">
      <c r="A3162" s="3">
        <f>A3161+1</f>
        <v>3160</v>
      </c>
      <c r="B3162" s="2" t="s">
        <v>4168</v>
      </c>
      <c r="C3162" s="1" t="s">
        <v>4170</v>
      </c>
      <c r="D3162" s="1" t="s">
        <v>4169</v>
      </c>
      <c r="E3162" s="1">
        <v>2018</v>
      </c>
      <c r="F3162" s="1" t="s">
        <v>10</v>
      </c>
    </row>
    <row r="3163" spans="1:6" x14ac:dyDescent="0.25">
      <c r="A3163" s="3">
        <f>A3162+1</f>
        <v>3161</v>
      </c>
      <c r="B3163" s="2" t="s">
        <v>4174</v>
      </c>
      <c r="C3163" s="1" t="s">
        <v>4176</v>
      </c>
      <c r="D3163" s="1" t="s">
        <v>4175</v>
      </c>
      <c r="E3163" s="1">
        <v>2018</v>
      </c>
      <c r="F3163" s="1" t="s">
        <v>10</v>
      </c>
    </row>
    <row r="3164" spans="1:6" x14ac:dyDescent="0.25">
      <c r="A3164" s="3">
        <f>A3163+1</f>
        <v>3162</v>
      </c>
      <c r="B3164" s="2" t="s">
        <v>4177</v>
      </c>
      <c r="C3164" s="1" t="s">
        <v>4179</v>
      </c>
      <c r="D3164" s="1" t="s">
        <v>4178</v>
      </c>
      <c r="E3164" s="1">
        <v>2018</v>
      </c>
      <c r="F3164" s="1" t="s">
        <v>10</v>
      </c>
    </row>
    <row r="3165" spans="1:6" x14ac:dyDescent="0.25">
      <c r="A3165" s="3">
        <f>A3164+1</f>
        <v>3163</v>
      </c>
      <c r="B3165" s="2" t="s">
        <v>4180</v>
      </c>
      <c r="C3165" s="1" t="s">
        <v>4182</v>
      </c>
      <c r="D3165" s="1" t="s">
        <v>4181</v>
      </c>
      <c r="E3165" s="1">
        <v>2015</v>
      </c>
      <c r="F3165" s="1" t="s">
        <v>10</v>
      </c>
    </row>
    <row r="3166" spans="1:6" x14ac:dyDescent="0.25">
      <c r="A3166" s="3">
        <f>A3165+1</f>
        <v>3164</v>
      </c>
      <c r="B3166" s="2" t="s">
        <v>4183</v>
      </c>
      <c r="C3166" s="1" t="s">
        <v>4185</v>
      </c>
      <c r="D3166" s="1" t="s">
        <v>4184</v>
      </c>
      <c r="E3166" s="1">
        <v>2016</v>
      </c>
      <c r="F3166" s="1" t="s">
        <v>10</v>
      </c>
    </row>
    <row r="3167" spans="1:6" x14ac:dyDescent="0.25">
      <c r="A3167" s="3">
        <f>A3166+1</f>
        <v>3165</v>
      </c>
      <c r="B3167" s="2" t="s">
        <v>4186</v>
      </c>
      <c r="C3167" s="1" t="s">
        <v>4188</v>
      </c>
      <c r="D3167" s="1" t="s">
        <v>4187</v>
      </c>
      <c r="E3167" s="1">
        <v>2013</v>
      </c>
      <c r="F3167" s="1" t="s">
        <v>10</v>
      </c>
    </row>
    <row r="3168" spans="1:6" x14ac:dyDescent="0.25">
      <c r="A3168" s="3">
        <f>A3167+1</f>
        <v>3166</v>
      </c>
      <c r="B3168" s="2" t="s">
        <v>4189</v>
      </c>
      <c r="C3168" s="1" t="s">
        <v>4191</v>
      </c>
      <c r="D3168" s="1" t="s">
        <v>4190</v>
      </c>
      <c r="E3168" s="1">
        <v>2014</v>
      </c>
      <c r="F3168" s="1" t="s">
        <v>10</v>
      </c>
    </row>
    <row r="3169" spans="1:6" x14ac:dyDescent="0.25">
      <c r="A3169" s="3">
        <f>A3168+1</f>
        <v>3167</v>
      </c>
      <c r="B3169" s="2" t="s">
        <v>4192</v>
      </c>
      <c r="C3169" s="1" t="s">
        <v>4194</v>
      </c>
      <c r="D3169" s="1" t="s">
        <v>4193</v>
      </c>
      <c r="E3169" s="1">
        <v>2015</v>
      </c>
      <c r="F3169" s="1" t="s">
        <v>10</v>
      </c>
    </row>
    <row r="3170" spans="1:6" x14ac:dyDescent="0.25">
      <c r="A3170" s="3">
        <f>A3169+1</f>
        <v>3168</v>
      </c>
      <c r="B3170" s="2" t="s">
        <v>4195</v>
      </c>
      <c r="C3170" s="1" t="s">
        <v>4197</v>
      </c>
      <c r="D3170" s="1" t="s">
        <v>4196</v>
      </c>
      <c r="E3170" s="1">
        <v>2018</v>
      </c>
      <c r="F3170" s="1" t="s">
        <v>10</v>
      </c>
    </row>
    <row r="3171" spans="1:6" x14ac:dyDescent="0.25">
      <c r="A3171" s="3">
        <f>A3170+1</f>
        <v>3169</v>
      </c>
      <c r="B3171" s="2" t="s">
        <v>4198</v>
      </c>
      <c r="C3171" s="1" t="s">
        <v>4200</v>
      </c>
      <c r="D3171" s="1" t="s">
        <v>4199</v>
      </c>
      <c r="E3171" s="1">
        <v>2014</v>
      </c>
      <c r="F3171" s="1" t="s">
        <v>10</v>
      </c>
    </row>
    <row r="3172" spans="1:6" x14ac:dyDescent="0.25">
      <c r="A3172" s="3">
        <f>A3171+1</f>
        <v>3170</v>
      </c>
      <c r="B3172" s="2" t="s">
        <v>4201</v>
      </c>
      <c r="C3172" s="1" t="s">
        <v>4203</v>
      </c>
      <c r="D3172" s="1" t="s">
        <v>4202</v>
      </c>
      <c r="E3172" s="1">
        <v>2013</v>
      </c>
      <c r="F3172" s="1" t="s">
        <v>10</v>
      </c>
    </row>
    <row r="3173" spans="1:6" x14ac:dyDescent="0.25">
      <c r="A3173" s="3">
        <f>A3172+1</f>
        <v>3171</v>
      </c>
      <c r="B3173" s="2" t="s">
        <v>4204</v>
      </c>
      <c r="C3173" s="1" t="s">
        <v>4206</v>
      </c>
      <c r="D3173" s="1" t="s">
        <v>4205</v>
      </c>
      <c r="E3173" s="1">
        <v>2018</v>
      </c>
      <c r="F3173" s="1" t="s">
        <v>10</v>
      </c>
    </row>
    <row r="3174" spans="1:6" x14ac:dyDescent="0.25">
      <c r="A3174" s="3">
        <f>A3173+1</f>
        <v>3172</v>
      </c>
      <c r="B3174" s="2" t="s">
        <v>4207</v>
      </c>
      <c r="C3174" s="1" t="s">
        <v>4209</v>
      </c>
      <c r="D3174" s="1" t="s">
        <v>4208</v>
      </c>
      <c r="E3174" s="1">
        <v>2014</v>
      </c>
      <c r="F3174" s="1" t="s">
        <v>10</v>
      </c>
    </row>
    <row r="3175" spans="1:6" x14ac:dyDescent="0.25">
      <c r="A3175" s="3">
        <f>A3174+1</f>
        <v>3173</v>
      </c>
      <c r="B3175" s="2" t="s">
        <v>4210</v>
      </c>
      <c r="C3175" s="1" t="s">
        <v>4209</v>
      </c>
      <c r="D3175" s="1" t="s">
        <v>4211</v>
      </c>
      <c r="E3175" s="1">
        <v>2014</v>
      </c>
      <c r="F3175" s="1" t="s">
        <v>10</v>
      </c>
    </row>
    <row r="3176" spans="1:6" x14ac:dyDescent="0.25">
      <c r="A3176" s="3">
        <f>A3175+1</f>
        <v>3174</v>
      </c>
      <c r="B3176" s="2" t="s">
        <v>4212</v>
      </c>
      <c r="C3176" s="1" t="s">
        <v>4214</v>
      </c>
      <c r="D3176" s="1" t="s">
        <v>4213</v>
      </c>
      <c r="E3176" s="1">
        <v>2019</v>
      </c>
      <c r="F3176" s="1" t="s">
        <v>10</v>
      </c>
    </row>
    <row r="3177" spans="1:6" x14ac:dyDescent="0.25">
      <c r="A3177" s="3">
        <f>A3176+1</f>
        <v>3175</v>
      </c>
      <c r="B3177" s="2" t="s">
        <v>4215</v>
      </c>
      <c r="C3177" s="1" t="s">
        <v>4217</v>
      </c>
      <c r="D3177" s="1" t="s">
        <v>4216</v>
      </c>
      <c r="E3177" s="1">
        <v>2017</v>
      </c>
      <c r="F3177" s="1" t="s">
        <v>10</v>
      </c>
    </row>
    <row r="3178" spans="1:6" x14ac:dyDescent="0.25">
      <c r="A3178" s="3">
        <f>A3177+1</f>
        <v>3176</v>
      </c>
      <c r="B3178" s="2" t="s">
        <v>4218</v>
      </c>
      <c r="C3178" s="1" t="s">
        <v>4220</v>
      </c>
      <c r="D3178" s="1" t="s">
        <v>4219</v>
      </c>
      <c r="E3178" s="1">
        <v>2015</v>
      </c>
      <c r="F3178" s="1" t="s">
        <v>10</v>
      </c>
    </row>
    <row r="3179" spans="1:6" x14ac:dyDescent="0.25">
      <c r="A3179" s="3">
        <f>A3178+1</f>
        <v>3177</v>
      </c>
      <c r="B3179" s="2" t="s">
        <v>4221</v>
      </c>
      <c r="C3179" s="1" t="s">
        <v>4223</v>
      </c>
      <c r="D3179" s="1" t="s">
        <v>4222</v>
      </c>
      <c r="E3179" s="1">
        <v>2017</v>
      </c>
      <c r="F3179" s="1" t="s">
        <v>10</v>
      </c>
    </row>
    <row r="3180" spans="1:6" x14ac:dyDescent="0.25">
      <c r="A3180" s="3">
        <f>A3179+1</f>
        <v>3178</v>
      </c>
      <c r="B3180" s="2" t="s">
        <v>4224</v>
      </c>
      <c r="C3180" s="1" t="s">
        <v>4226</v>
      </c>
      <c r="D3180" s="1" t="s">
        <v>4225</v>
      </c>
      <c r="E3180" s="1">
        <v>2015</v>
      </c>
      <c r="F3180" s="1" t="s">
        <v>10</v>
      </c>
    </row>
    <row r="3181" spans="1:6" x14ac:dyDescent="0.25">
      <c r="A3181" s="3">
        <f>A3180+1</f>
        <v>3179</v>
      </c>
      <c r="B3181" s="2" t="s">
        <v>4230</v>
      </c>
      <c r="C3181" s="1" t="s">
        <v>4209</v>
      </c>
      <c r="D3181" s="1" t="s">
        <v>4231</v>
      </c>
      <c r="E3181" s="1">
        <v>2018</v>
      </c>
      <c r="F3181" s="1" t="s">
        <v>10</v>
      </c>
    </row>
    <row r="3182" spans="1:6" x14ac:dyDescent="0.25">
      <c r="A3182" s="3">
        <f>A3181+1</f>
        <v>3180</v>
      </c>
      <c r="B3182" s="2" t="s">
        <v>4232</v>
      </c>
      <c r="C3182" s="1" t="s">
        <v>4234</v>
      </c>
      <c r="D3182" s="1" t="s">
        <v>4233</v>
      </c>
      <c r="E3182" s="1">
        <v>2016</v>
      </c>
      <c r="F3182" s="1" t="s">
        <v>10</v>
      </c>
    </row>
    <row r="3183" spans="1:6" x14ac:dyDescent="0.25">
      <c r="A3183" s="3">
        <f>A3182+1</f>
        <v>3181</v>
      </c>
      <c r="B3183" s="2" t="s">
        <v>4235</v>
      </c>
      <c r="C3183" s="1" t="s">
        <v>4237</v>
      </c>
      <c r="D3183" s="1" t="s">
        <v>4236</v>
      </c>
      <c r="E3183" s="1">
        <v>2014</v>
      </c>
      <c r="F3183" s="1" t="s">
        <v>10</v>
      </c>
    </row>
    <row r="3184" spans="1:6" x14ac:dyDescent="0.25">
      <c r="A3184" s="3">
        <f>A3183+1</f>
        <v>3182</v>
      </c>
      <c r="B3184" s="2" t="s">
        <v>4238</v>
      </c>
      <c r="C3184" s="1" t="s">
        <v>4240</v>
      </c>
      <c r="D3184" s="1" t="s">
        <v>4239</v>
      </c>
      <c r="E3184" s="1">
        <v>2015</v>
      </c>
      <c r="F3184" s="1" t="s">
        <v>10</v>
      </c>
    </row>
    <row r="3185" spans="1:6" x14ac:dyDescent="0.25">
      <c r="A3185" s="3">
        <f>A3184+1</f>
        <v>3183</v>
      </c>
      <c r="B3185" s="2" t="s">
        <v>4241</v>
      </c>
      <c r="C3185" s="1" t="s">
        <v>4243</v>
      </c>
      <c r="D3185" s="1" t="s">
        <v>4242</v>
      </c>
      <c r="E3185" s="1">
        <v>2013</v>
      </c>
      <c r="F3185" s="1" t="s">
        <v>10</v>
      </c>
    </row>
    <row r="3186" spans="1:6" x14ac:dyDescent="0.25">
      <c r="A3186" s="3">
        <f>A3185+1</f>
        <v>3184</v>
      </c>
      <c r="B3186" s="2" t="s">
        <v>4244</v>
      </c>
      <c r="C3186" s="1" t="s">
        <v>4246</v>
      </c>
      <c r="D3186" s="1" t="s">
        <v>4245</v>
      </c>
      <c r="E3186" s="1">
        <v>2016</v>
      </c>
      <c r="F3186" s="1" t="s">
        <v>10</v>
      </c>
    </row>
    <row r="3187" spans="1:6" x14ac:dyDescent="0.25">
      <c r="A3187" s="3">
        <f>A3186+1</f>
        <v>3185</v>
      </c>
      <c r="B3187" s="2" t="s">
        <v>4247</v>
      </c>
      <c r="C3187" s="1" t="s">
        <v>4249</v>
      </c>
      <c r="D3187" s="1" t="s">
        <v>4248</v>
      </c>
      <c r="E3187" s="1">
        <v>2016</v>
      </c>
      <c r="F3187" s="1" t="s">
        <v>10</v>
      </c>
    </row>
    <row r="3188" spans="1:6" x14ac:dyDescent="0.25">
      <c r="A3188" s="3">
        <f>A3187+1</f>
        <v>3186</v>
      </c>
      <c r="B3188" s="2" t="s">
        <v>4253</v>
      </c>
      <c r="C3188" s="1" t="s">
        <v>4255</v>
      </c>
      <c r="D3188" s="1" t="s">
        <v>4254</v>
      </c>
      <c r="E3188" s="1">
        <v>2013</v>
      </c>
      <c r="F3188" s="1" t="s">
        <v>10</v>
      </c>
    </row>
    <row r="3189" spans="1:6" x14ac:dyDescent="0.25">
      <c r="A3189" s="3">
        <f>A3188+1</f>
        <v>3187</v>
      </c>
      <c r="B3189" s="2" t="s">
        <v>4256</v>
      </c>
      <c r="C3189" s="1" t="s">
        <v>4258</v>
      </c>
      <c r="D3189" s="1" t="s">
        <v>4257</v>
      </c>
      <c r="E3189" s="1">
        <v>2016</v>
      </c>
      <c r="F3189" s="1" t="s">
        <v>10</v>
      </c>
    </row>
    <row r="3190" spans="1:6" x14ac:dyDescent="0.25">
      <c r="A3190" s="3">
        <f>A3189+1</f>
        <v>3188</v>
      </c>
      <c r="B3190" s="2" t="s">
        <v>4259</v>
      </c>
      <c r="C3190" s="1" t="s">
        <v>4261</v>
      </c>
      <c r="D3190" s="1" t="s">
        <v>4260</v>
      </c>
      <c r="E3190" s="1">
        <v>2018</v>
      </c>
      <c r="F3190" s="1" t="s">
        <v>10</v>
      </c>
    </row>
    <row r="3191" spans="1:6" x14ac:dyDescent="0.25">
      <c r="A3191" s="3">
        <f>A3190+1</f>
        <v>3189</v>
      </c>
      <c r="B3191" s="2" t="s">
        <v>4262</v>
      </c>
      <c r="C3191" s="1" t="s">
        <v>4264</v>
      </c>
      <c r="D3191" s="1" t="s">
        <v>4263</v>
      </c>
      <c r="E3191" s="1">
        <v>2016</v>
      </c>
      <c r="F3191" s="1" t="s">
        <v>10</v>
      </c>
    </row>
    <row r="3192" spans="1:6" x14ac:dyDescent="0.25">
      <c r="A3192" s="3">
        <f>A3191+1</f>
        <v>3190</v>
      </c>
      <c r="B3192" s="2" t="s">
        <v>4265</v>
      </c>
      <c r="C3192" s="1" t="s">
        <v>4267</v>
      </c>
      <c r="D3192" s="1" t="s">
        <v>4266</v>
      </c>
      <c r="E3192" s="1">
        <v>2017</v>
      </c>
      <c r="F3192" s="1" t="s">
        <v>10</v>
      </c>
    </row>
    <row r="3193" spans="1:6" x14ac:dyDescent="0.25">
      <c r="A3193" s="3">
        <f>A3192+1</f>
        <v>3191</v>
      </c>
      <c r="B3193" s="2" t="s">
        <v>4268</v>
      </c>
      <c r="C3193" s="1" t="s">
        <v>4270</v>
      </c>
      <c r="D3193" s="1" t="s">
        <v>4269</v>
      </c>
      <c r="E3193" s="1">
        <v>2015</v>
      </c>
      <c r="F3193" s="1" t="s">
        <v>10</v>
      </c>
    </row>
    <row r="3194" spans="1:6" x14ac:dyDescent="0.25">
      <c r="A3194" s="3">
        <f>A3193+1</f>
        <v>3192</v>
      </c>
      <c r="B3194" s="2" t="s">
        <v>4271</v>
      </c>
      <c r="C3194" s="1" t="s">
        <v>4273</v>
      </c>
      <c r="D3194" s="1" t="s">
        <v>4272</v>
      </c>
      <c r="E3194" s="1">
        <v>2017</v>
      </c>
      <c r="F3194" s="1" t="s">
        <v>10</v>
      </c>
    </row>
    <row r="3195" spans="1:6" x14ac:dyDescent="0.25">
      <c r="A3195" s="3">
        <f>A3194+1</f>
        <v>3193</v>
      </c>
      <c r="B3195" s="2" t="s">
        <v>4274</v>
      </c>
      <c r="C3195" s="1" t="s">
        <v>4276</v>
      </c>
      <c r="D3195" s="1" t="s">
        <v>4275</v>
      </c>
      <c r="E3195" s="1">
        <v>2015</v>
      </c>
      <c r="F3195" s="1" t="s">
        <v>10</v>
      </c>
    </row>
    <row r="3196" spans="1:6" x14ac:dyDescent="0.25">
      <c r="A3196" s="3">
        <f>A3195+1</f>
        <v>3194</v>
      </c>
      <c r="B3196" s="2" t="s">
        <v>4280</v>
      </c>
      <c r="C3196" s="1" t="s">
        <v>4282</v>
      </c>
      <c r="D3196" s="1" t="s">
        <v>4281</v>
      </c>
      <c r="E3196" s="1">
        <v>2015</v>
      </c>
      <c r="F3196" s="1" t="s">
        <v>10</v>
      </c>
    </row>
    <row r="3197" spans="1:6" x14ac:dyDescent="0.25">
      <c r="A3197" s="3">
        <f>A3196+1</f>
        <v>3195</v>
      </c>
      <c r="B3197" s="2" t="s">
        <v>4283</v>
      </c>
      <c r="C3197" s="1" t="s">
        <v>4285</v>
      </c>
      <c r="D3197" s="1" t="s">
        <v>4284</v>
      </c>
      <c r="E3197" s="1">
        <v>2017</v>
      </c>
      <c r="F3197" s="1" t="s">
        <v>10</v>
      </c>
    </row>
    <row r="3198" spans="1:6" x14ac:dyDescent="0.25">
      <c r="A3198" s="3">
        <f>A3197+1</f>
        <v>3196</v>
      </c>
      <c r="B3198" s="2" t="s">
        <v>4286</v>
      </c>
      <c r="C3198" s="1" t="s">
        <v>4288</v>
      </c>
      <c r="D3198" s="1" t="s">
        <v>4287</v>
      </c>
      <c r="E3198" s="1">
        <v>2017</v>
      </c>
      <c r="F3198" s="1" t="s">
        <v>10</v>
      </c>
    </row>
    <row r="3199" spans="1:6" x14ac:dyDescent="0.25">
      <c r="A3199" s="3">
        <f>A3198+1</f>
        <v>3197</v>
      </c>
      <c r="B3199" s="2" t="s">
        <v>4289</v>
      </c>
      <c r="C3199" s="1" t="s">
        <v>4291</v>
      </c>
      <c r="D3199" s="1" t="s">
        <v>4290</v>
      </c>
      <c r="E3199" s="1">
        <v>2018</v>
      </c>
      <c r="F3199" s="1" t="s">
        <v>10</v>
      </c>
    </row>
    <row r="3200" spans="1:6" x14ac:dyDescent="0.25">
      <c r="A3200" s="3">
        <f>A3199+1</f>
        <v>3198</v>
      </c>
      <c r="B3200" s="2" t="s">
        <v>4292</v>
      </c>
      <c r="C3200" s="1" t="s">
        <v>4294</v>
      </c>
      <c r="D3200" s="1" t="s">
        <v>4293</v>
      </c>
      <c r="E3200" s="1">
        <v>2015</v>
      </c>
      <c r="F3200" s="1" t="s">
        <v>10</v>
      </c>
    </row>
    <row r="3201" spans="1:6" x14ac:dyDescent="0.25">
      <c r="A3201" s="3">
        <f>A3200+1</f>
        <v>3199</v>
      </c>
      <c r="B3201" s="2" t="s">
        <v>4295</v>
      </c>
      <c r="C3201" s="1" t="s">
        <v>4297</v>
      </c>
      <c r="D3201" s="1" t="s">
        <v>4296</v>
      </c>
      <c r="E3201" s="1">
        <v>2016</v>
      </c>
      <c r="F3201" s="1" t="s">
        <v>10</v>
      </c>
    </row>
    <row r="3202" spans="1:6" x14ac:dyDescent="0.25">
      <c r="A3202" s="3">
        <f>A3201+1</f>
        <v>3200</v>
      </c>
      <c r="B3202" s="2" t="s">
        <v>4298</v>
      </c>
      <c r="C3202" s="1" t="s">
        <v>4297</v>
      </c>
      <c r="D3202" s="1" t="s">
        <v>4299</v>
      </c>
      <c r="E3202" s="1">
        <v>2016</v>
      </c>
      <c r="F3202" s="1" t="s">
        <v>10</v>
      </c>
    </row>
    <row r="3203" spans="1:6" x14ac:dyDescent="0.25">
      <c r="A3203" s="3">
        <f>A3202+1</f>
        <v>3201</v>
      </c>
      <c r="B3203" s="2" t="s">
        <v>4300</v>
      </c>
      <c r="C3203" s="1" t="s">
        <v>4302</v>
      </c>
      <c r="D3203" s="1" t="s">
        <v>4301</v>
      </c>
      <c r="E3203" s="1">
        <v>2018</v>
      </c>
      <c r="F3203" s="1" t="s">
        <v>10</v>
      </c>
    </row>
    <row r="3204" spans="1:6" x14ac:dyDescent="0.25">
      <c r="A3204" s="3">
        <f>A3203+1</f>
        <v>3202</v>
      </c>
      <c r="B3204" s="2" t="s">
        <v>4305</v>
      </c>
      <c r="C3204" s="1" t="s">
        <v>4307</v>
      </c>
      <c r="D3204" s="1" t="s">
        <v>4306</v>
      </c>
      <c r="E3204" s="1">
        <v>2018</v>
      </c>
      <c r="F3204" s="1" t="s">
        <v>10</v>
      </c>
    </row>
    <row r="3205" spans="1:6" x14ac:dyDescent="0.25">
      <c r="A3205" s="3">
        <f>A3204+1</f>
        <v>3203</v>
      </c>
      <c r="B3205" s="2" t="s">
        <v>4313</v>
      </c>
      <c r="C3205" s="1" t="s">
        <v>4315</v>
      </c>
      <c r="D3205" s="1" t="s">
        <v>4314</v>
      </c>
      <c r="E3205" s="1">
        <v>2017</v>
      </c>
      <c r="F3205" s="1" t="s">
        <v>10</v>
      </c>
    </row>
    <row r="3206" spans="1:6" x14ac:dyDescent="0.25">
      <c r="A3206" s="3">
        <f>A3205+1</f>
        <v>3204</v>
      </c>
      <c r="B3206" s="2" t="s">
        <v>4316</v>
      </c>
      <c r="C3206" s="1" t="s">
        <v>4318</v>
      </c>
      <c r="D3206" s="1" t="s">
        <v>4317</v>
      </c>
      <c r="E3206" s="1">
        <v>2017</v>
      </c>
      <c r="F3206" s="1" t="s">
        <v>10</v>
      </c>
    </row>
    <row r="3207" spans="1:6" x14ac:dyDescent="0.25">
      <c r="A3207" s="3">
        <f>A3206+1</f>
        <v>3205</v>
      </c>
      <c r="B3207" s="2" t="s">
        <v>4323</v>
      </c>
      <c r="C3207" s="1" t="s">
        <v>4325</v>
      </c>
      <c r="D3207" s="1" t="s">
        <v>4324</v>
      </c>
      <c r="E3207" s="1">
        <v>2015</v>
      </c>
      <c r="F3207" s="1" t="s">
        <v>10</v>
      </c>
    </row>
    <row r="3208" spans="1:6" x14ac:dyDescent="0.25">
      <c r="A3208" s="3">
        <f>A3207+1</f>
        <v>3206</v>
      </c>
      <c r="B3208" s="2" t="s">
        <v>4328</v>
      </c>
      <c r="C3208" s="1" t="s">
        <v>1420</v>
      </c>
      <c r="D3208" s="1" t="s">
        <v>4329</v>
      </c>
      <c r="E3208" s="1">
        <v>2016</v>
      </c>
      <c r="F3208" s="1" t="s">
        <v>10</v>
      </c>
    </row>
    <row r="3209" spans="1:6" x14ac:dyDescent="0.25">
      <c r="A3209" s="3">
        <f>A3208+1</f>
        <v>3207</v>
      </c>
      <c r="B3209" s="2" t="s">
        <v>4339</v>
      </c>
      <c r="C3209" s="1" t="s">
        <v>4341</v>
      </c>
      <c r="D3209" s="1" t="s">
        <v>4340</v>
      </c>
      <c r="E3209" s="1">
        <v>2015</v>
      </c>
      <c r="F3209" s="1" t="s">
        <v>10</v>
      </c>
    </row>
    <row r="3210" spans="1:6" x14ac:dyDescent="0.25">
      <c r="A3210" s="3">
        <f>A3209+1</f>
        <v>3208</v>
      </c>
      <c r="B3210" s="2" t="s">
        <v>4345</v>
      </c>
      <c r="C3210" s="1" t="s">
        <v>4347</v>
      </c>
      <c r="D3210" s="1" t="s">
        <v>4346</v>
      </c>
      <c r="E3210" s="1">
        <v>2013</v>
      </c>
      <c r="F3210" s="1" t="s">
        <v>10</v>
      </c>
    </row>
    <row r="3211" spans="1:6" x14ac:dyDescent="0.25">
      <c r="A3211" s="3">
        <f>A3210+1</f>
        <v>3209</v>
      </c>
      <c r="B3211" s="2" t="s">
        <v>4354</v>
      </c>
      <c r="C3211" s="1" t="s">
        <v>4356</v>
      </c>
      <c r="D3211" s="1" t="s">
        <v>4355</v>
      </c>
      <c r="E3211" s="1">
        <v>2019</v>
      </c>
      <c r="F3211" s="1" t="s">
        <v>10</v>
      </c>
    </row>
    <row r="3212" spans="1:6" x14ac:dyDescent="0.25">
      <c r="A3212" s="3">
        <f>A3211+1</f>
        <v>3210</v>
      </c>
      <c r="B3212" s="2" t="s">
        <v>4395</v>
      </c>
      <c r="C3212" s="1" t="s">
        <v>4397</v>
      </c>
      <c r="D3212" s="1" t="s">
        <v>4396</v>
      </c>
      <c r="E3212" s="1">
        <v>2019</v>
      </c>
      <c r="F3212" s="1" t="s">
        <v>10</v>
      </c>
    </row>
    <row r="3213" spans="1:6" x14ac:dyDescent="0.25">
      <c r="A3213" s="3">
        <f>A3212+1</f>
        <v>3211</v>
      </c>
      <c r="B3213" s="2" t="s">
        <v>4407</v>
      </c>
      <c r="C3213" s="1" t="s">
        <v>4409</v>
      </c>
      <c r="D3213" s="1" t="s">
        <v>4408</v>
      </c>
      <c r="E3213" s="1">
        <v>2018</v>
      </c>
      <c r="F3213" s="1" t="s">
        <v>10</v>
      </c>
    </row>
    <row r="3214" spans="1:6" x14ac:dyDescent="0.25">
      <c r="A3214" s="3">
        <f>A3213+1</f>
        <v>3212</v>
      </c>
      <c r="B3214" s="2" t="s">
        <v>4410</v>
      </c>
      <c r="C3214" s="1" t="s">
        <v>4412</v>
      </c>
      <c r="D3214" s="1" t="s">
        <v>4411</v>
      </c>
      <c r="E3214" s="1">
        <v>2015</v>
      </c>
      <c r="F3214" s="1" t="s">
        <v>10</v>
      </c>
    </row>
    <row r="3215" spans="1:6" x14ac:dyDescent="0.25">
      <c r="A3215" s="3">
        <f>A3214+1</f>
        <v>3213</v>
      </c>
      <c r="B3215" s="2" t="s">
        <v>4427</v>
      </c>
      <c r="C3215" s="1" t="s">
        <v>738</v>
      </c>
      <c r="D3215" s="1" t="s">
        <v>4428</v>
      </c>
      <c r="E3215" s="1">
        <v>2019</v>
      </c>
      <c r="F3215" s="1" t="s">
        <v>10</v>
      </c>
    </row>
    <row r="3216" spans="1:6" x14ac:dyDescent="0.25">
      <c r="A3216" s="3">
        <f>A3215+1</f>
        <v>3214</v>
      </c>
      <c r="B3216" s="2" t="s">
        <v>4460</v>
      </c>
      <c r="C3216" s="1" t="s">
        <v>4462</v>
      </c>
      <c r="D3216" s="1" t="s">
        <v>4461</v>
      </c>
      <c r="E3216" s="1">
        <v>2014</v>
      </c>
      <c r="F3216" s="1" t="s">
        <v>10</v>
      </c>
    </row>
    <row r="3217" spans="1:6" x14ac:dyDescent="0.25">
      <c r="A3217" s="3">
        <f>A3216+1</f>
        <v>3215</v>
      </c>
      <c r="B3217" s="2" t="s">
        <v>4463</v>
      </c>
      <c r="C3217" s="1" t="s">
        <v>4457</v>
      </c>
      <c r="D3217" s="1" t="s">
        <v>4464</v>
      </c>
      <c r="E3217" s="1">
        <v>2019</v>
      </c>
      <c r="F3217" s="1" t="s">
        <v>10</v>
      </c>
    </row>
    <row r="3218" spans="1:6" x14ac:dyDescent="0.25">
      <c r="A3218" s="3">
        <f>A3217+1</f>
        <v>3216</v>
      </c>
      <c r="B3218" s="2" t="s">
        <v>4469</v>
      </c>
      <c r="C3218" s="1" t="s">
        <v>4471</v>
      </c>
      <c r="D3218" s="1" t="s">
        <v>4470</v>
      </c>
      <c r="E3218" s="1">
        <v>2016</v>
      </c>
      <c r="F3218" s="1" t="s">
        <v>10</v>
      </c>
    </row>
    <row r="3219" spans="1:6" x14ac:dyDescent="0.25">
      <c r="A3219" s="3">
        <f>A3218+1</f>
        <v>3217</v>
      </c>
      <c r="B3219" s="2" t="s">
        <v>4472</v>
      </c>
      <c r="C3219" s="1" t="s">
        <v>4474</v>
      </c>
      <c r="D3219" s="1" t="s">
        <v>4473</v>
      </c>
      <c r="E3219" s="1">
        <v>2016</v>
      </c>
      <c r="F3219" s="1" t="s">
        <v>10</v>
      </c>
    </row>
    <row r="3220" spans="1:6" x14ac:dyDescent="0.25">
      <c r="A3220" s="3">
        <f>A3219+1</f>
        <v>3218</v>
      </c>
      <c r="B3220" s="2" t="s">
        <v>4489</v>
      </c>
      <c r="C3220" s="1" t="s">
        <v>4491</v>
      </c>
      <c r="D3220" s="1" t="s">
        <v>4490</v>
      </c>
      <c r="E3220" s="1">
        <v>2013</v>
      </c>
      <c r="F3220" s="1" t="s">
        <v>10</v>
      </c>
    </row>
    <row r="3221" spans="1:6" x14ac:dyDescent="0.25">
      <c r="A3221" s="3">
        <f>A3220+1</f>
        <v>3219</v>
      </c>
      <c r="B3221" s="2" t="s">
        <v>4516</v>
      </c>
      <c r="C3221" s="1" t="s">
        <v>4518</v>
      </c>
      <c r="D3221" s="1" t="s">
        <v>4517</v>
      </c>
      <c r="E3221" s="1">
        <v>2013</v>
      </c>
      <c r="F3221" s="1" t="s">
        <v>10</v>
      </c>
    </row>
    <row r="3222" spans="1:6" x14ac:dyDescent="0.25">
      <c r="A3222" s="3">
        <f>A3221+1</f>
        <v>3220</v>
      </c>
      <c r="B3222" s="2" t="s">
        <v>4519</v>
      </c>
      <c r="C3222" s="1" t="s">
        <v>4521</v>
      </c>
      <c r="D3222" s="1" t="s">
        <v>4520</v>
      </c>
      <c r="E3222" s="1">
        <v>2014</v>
      </c>
      <c r="F3222" s="1" t="s">
        <v>10</v>
      </c>
    </row>
    <row r="3223" spans="1:6" x14ac:dyDescent="0.25">
      <c r="A3223" s="3">
        <f>A3222+1</f>
        <v>3221</v>
      </c>
      <c r="B3223" s="2" t="s">
        <v>4522</v>
      </c>
      <c r="C3223" s="1" t="s">
        <v>4524</v>
      </c>
      <c r="D3223" s="1" t="s">
        <v>4523</v>
      </c>
      <c r="E3223" s="1">
        <v>2015</v>
      </c>
      <c r="F3223" s="1" t="s">
        <v>10</v>
      </c>
    </row>
    <row r="3224" spans="1:6" x14ac:dyDescent="0.25">
      <c r="A3224" s="3">
        <f>A3223+1</f>
        <v>3222</v>
      </c>
      <c r="B3224" s="2" t="s">
        <v>4543</v>
      </c>
      <c r="C3224" s="1" t="s">
        <v>4545</v>
      </c>
      <c r="D3224" s="1" t="s">
        <v>4544</v>
      </c>
      <c r="E3224" s="1">
        <v>2018</v>
      </c>
      <c r="F3224" s="1" t="s">
        <v>10</v>
      </c>
    </row>
    <row r="3225" spans="1:6" x14ac:dyDescent="0.25">
      <c r="A3225" s="3">
        <f>A3224+1</f>
        <v>3223</v>
      </c>
      <c r="B3225" s="2" t="s">
        <v>4549</v>
      </c>
      <c r="C3225" s="1" t="s">
        <v>4551</v>
      </c>
      <c r="D3225" s="1" t="s">
        <v>4550</v>
      </c>
      <c r="E3225" s="1">
        <v>2017</v>
      </c>
      <c r="F3225" s="1" t="s">
        <v>10</v>
      </c>
    </row>
    <row r="3226" spans="1:6" x14ac:dyDescent="0.25">
      <c r="A3226" s="3">
        <f>A3225+1</f>
        <v>3224</v>
      </c>
      <c r="B3226" s="2" t="s">
        <v>4562</v>
      </c>
      <c r="C3226" s="1" t="s">
        <v>4564</v>
      </c>
      <c r="D3226" s="1" t="s">
        <v>4563</v>
      </c>
      <c r="E3226" s="1">
        <v>2019</v>
      </c>
      <c r="F3226" s="1" t="s">
        <v>10</v>
      </c>
    </row>
    <row r="3227" spans="1:6" x14ac:dyDescent="0.25">
      <c r="A3227" s="3">
        <f>A3226+1</f>
        <v>3225</v>
      </c>
      <c r="B3227" s="2" t="s">
        <v>4577</v>
      </c>
      <c r="C3227" s="1" t="s">
        <v>4579</v>
      </c>
      <c r="D3227" s="1" t="s">
        <v>4578</v>
      </c>
      <c r="E3227" s="1">
        <v>2019</v>
      </c>
      <c r="F3227" s="1" t="s">
        <v>10</v>
      </c>
    </row>
    <row r="3228" spans="1:6" x14ac:dyDescent="0.25">
      <c r="A3228" s="3">
        <f>A3227+1</f>
        <v>3226</v>
      </c>
      <c r="B3228" s="2" t="s">
        <v>4613</v>
      </c>
      <c r="C3228" s="1" t="s">
        <v>4615</v>
      </c>
      <c r="D3228" s="1" t="s">
        <v>4614</v>
      </c>
      <c r="E3228" s="1">
        <v>2016</v>
      </c>
      <c r="F3228" s="1" t="s">
        <v>10</v>
      </c>
    </row>
    <row r="3229" spans="1:6" x14ac:dyDescent="0.25">
      <c r="A3229" s="3">
        <f>A3228+1</f>
        <v>3227</v>
      </c>
      <c r="B3229" s="2" t="s">
        <v>4616</v>
      </c>
      <c r="C3229" s="1" t="s">
        <v>2767</v>
      </c>
      <c r="D3229" s="1" t="s">
        <v>4617</v>
      </c>
      <c r="E3229" s="1">
        <v>2017</v>
      </c>
      <c r="F3229" s="1" t="s">
        <v>10</v>
      </c>
    </row>
    <row r="3230" spans="1:6" x14ac:dyDescent="0.25">
      <c r="A3230" s="3">
        <f>A3229+1</f>
        <v>3228</v>
      </c>
      <c r="B3230" s="2" t="s">
        <v>4624</v>
      </c>
      <c r="C3230" s="1" t="s">
        <v>4194</v>
      </c>
      <c r="D3230" s="1" t="s">
        <v>4625</v>
      </c>
      <c r="E3230" s="1">
        <v>2014</v>
      </c>
      <c r="F3230" s="1" t="s">
        <v>10</v>
      </c>
    </row>
    <row r="3231" spans="1:6" x14ac:dyDescent="0.25">
      <c r="A3231" s="3">
        <f>A3230+1</f>
        <v>3229</v>
      </c>
      <c r="B3231" s="2" t="s">
        <v>4637</v>
      </c>
      <c r="C3231" s="1" t="s">
        <v>4615</v>
      </c>
      <c r="D3231" s="1" t="s">
        <v>4638</v>
      </c>
      <c r="E3231" s="1">
        <v>2014</v>
      </c>
      <c r="F3231" s="1" t="s">
        <v>10</v>
      </c>
    </row>
    <row r="3232" spans="1:6" x14ac:dyDescent="0.25">
      <c r="A3232" s="3">
        <f>A3231+1</f>
        <v>3230</v>
      </c>
      <c r="B3232" s="2" t="s">
        <v>4662</v>
      </c>
      <c r="C3232" s="1" t="s">
        <v>4664</v>
      </c>
      <c r="D3232" s="1" t="s">
        <v>4663</v>
      </c>
      <c r="E3232" s="1">
        <v>2017</v>
      </c>
      <c r="F3232" s="1" t="s">
        <v>10</v>
      </c>
    </row>
    <row r="3233" spans="1:6" x14ac:dyDescent="0.25">
      <c r="A3233" s="3">
        <f>A3232+1</f>
        <v>3231</v>
      </c>
      <c r="B3233" s="2" t="s">
        <v>4710</v>
      </c>
      <c r="C3233" s="1" t="s">
        <v>4712</v>
      </c>
      <c r="D3233" s="1" t="s">
        <v>4711</v>
      </c>
      <c r="E3233" s="1">
        <v>2014</v>
      </c>
      <c r="F3233" s="1" t="s">
        <v>10</v>
      </c>
    </row>
    <row r="3234" spans="1:6" x14ac:dyDescent="0.25">
      <c r="A3234" s="3">
        <f>A3233+1</f>
        <v>3232</v>
      </c>
      <c r="B3234" s="2" t="s">
        <v>4722</v>
      </c>
      <c r="C3234" s="1" t="s">
        <v>4724</v>
      </c>
      <c r="D3234" s="1" t="s">
        <v>4723</v>
      </c>
      <c r="E3234" s="1">
        <v>2016</v>
      </c>
      <c r="F3234" s="1" t="s">
        <v>10</v>
      </c>
    </row>
    <row r="3235" spans="1:6" x14ac:dyDescent="0.25">
      <c r="A3235" s="3">
        <f>A3234+1</f>
        <v>3233</v>
      </c>
      <c r="B3235" s="2" t="s">
        <v>4758</v>
      </c>
      <c r="C3235" s="1" t="s">
        <v>4760</v>
      </c>
      <c r="D3235" s="1" t="s">
        <v>4759</v>
      </c>
      <c r="E3235" s="1">
        <v>2017</v>
      </c>
      <c r="F3235" s="1" t="s">
        <v>10</v>
      </c>
    </row>
    <row r="3236" spans="1:6" x14ac:dyDescent="0.25">
      <c r="A3236" s="3">
        <f>A3235+1</f>
        <v>3234</v>
      </c>
      <c r="B3236" s="2" t="s">
        <v>4821</v>
      </c>
      <c r="C3236" s="1" t="s">
        <v>4823</v>
      </c>
      <c r="D3236" s="1" t="s">
        <v>4822</v>
      </c>
      <c r="E3236" s="1">
        <v>2015</v>
      </c>
      <c r="F3236" s="1" t="s">
        <v>10</v>
      </c>
    </row>
    <row r="3237" spans="1:6" x14ac:dyDescent="0.25">
      <c r="A3237" s="3">
        <f>A3236+1</f>
        <v>3235</v>
      </c>
      <c r="B3237" s="2" t="s">
        <v>4830</v>
      </c>
      <c r="C3237" s="1" t="s">
        <v>4832</v>
      </c>
      <c r="D3237" s="1" t="s">
        <v>4831</v>
      </c>
      <c r="E3237" s="1">
        <v>2014</v>
      </c>
      <c r="F3237" s="1" t="s">
        <v>10</v>
      </c>
    </row>
    <row r="3238" spans="1:6" x14ac:dyDescent="0.25">
      <c r="A3238" s="3">
        <f>A3237+1</f>
        <v>3236</v>
      </c>
      <c r="B3238" s="2" t="s">
        <v>4835</v>
      </c>
      <c r="C3238" s="1" t="s">
        <v>4837</v>
      </c>
      <c r="D3238" s="1" t="s">
        <v>4836</v>
      </c>
      <c r="E3238" s="1">
        <v>2019</v>
      </c>
      <c r="F3238" s="1" t="s">
        <v>10</v>
      </c>
    </row>
    <row r="3239" spans="1:6" x14ac:dyDescent="0.25">
      <c r="A3239" s="3">
        <f>A3238+1</f>
        <v>3237</v>
      </c>
      <c r="B3239" s="2" t="s">
        <v>4852</v>
      </c>
      <c r="C3239" s="1" t="s">
        <v>4854</v>
      </c>
      <c r="D3239" s="1" t="s">
        <v>4853</v>
      </c>
      <c r="E3239" s="1">
        <v>2018</v>
      </c>
      <c r="F3239" s="1" t="s">
        <v>10</v>
      </c>
    </row>
    <row r="3240" spans="1:6" x14ac:dyDescent="0.25">
      <c r="A3240" s="3">
        <f>A3239+1</f>
        <v>3238</v>
      </c>
      <c r="B3240" s="2" t="s">
        <v>4893</v>
      </c>
      <c r="C3240" s="1" t="s">
        <v>4895</v>
      </c>
      <c r="D3240" s="1" t="s">
        <v>4894</v>
      </c>
      <c r="E3240" s="1">
        <v>2018</v>
      </c>
      <c r="F3240" s="1" t="s">
        <v>10</v>
      </c>
    </row>
    <row r="3241" spans="1:6" x14ac:dyDescent="0.25">
      <c r="A3241" s="3">
        <f>A3240+1</f>
        <v>3239</v>
      </c>
      <c r="B3241" s="2" t="s">
        <v>4899</v>
      </c>
      <c r="C3241" s="1" t="s">
        <v>4901</v>
      </c>
      <c r="D3241" s="1" t="s">
        <v>4900</v>
      </c>
      <c r="E3241" s="1">
        <v>2013</v>
      </c>
      <c r="F3241" s="1" t="s">
        <v>10</v>
      </c>
    </row>
    <row r="3242" spans="1:6" x14ac:dyDescent="0.25">
      <c r="A3242" s="3">
        <f>A3241+1</f>
        <v>3240</v>
      </c>
      <c r="B3242" s="2" t="s">
        <v>4911</v>
      </c>
      <c r="C3242" s="1" t="s">
        <v>4913</v>
      </c>
      <c r="D3242" s="1" t="s">
        <v>4912</v>
      </c>
      <c r="E3242" s="1">
        <v>2013</v>
      </c>
      <c r="F3242" s="1" t="s">
        <v>10</v>
      </c>
    </row>
    <row r="3243" spans="1:6" x14ac:dyDescent="0.25">
      <c r="A3243" s="3">
        <f>A3242+1</f>
        <v>3241</v>
      </c>
      <c r="B3243" s="2" t="s">
        <v>4917</v>
      </c>
      <c r="C3243" s="1" t="s">
        <v>4919</v>
      </c>
      <c r="D3243" s="1" t="s">
        <v>4918</v>
      </c>
      <c r="E3243" s="1">
        <v>2016</v>
      </c>
      <c r="F3243" s="1" t="s">
        <v>10</v>
      </c>
    </row>
    <row r="3244" spans="1:6" x14ac:dyDescent="0.25">
      <c r="A3244" s="3">
        <f>A3243+1</f>
        <v>3242</v>
      </c>
      <c r="B3244" s="2" t="s">
        <v>4926</v>
      </c>
      <c r="C3244" s="1" t="s">
        <v>4928</v>
      </c>
      <c r="D3244" s="1" t="s">
        <v>4927</v>
      </c>
      <c r="E3244" s="1">
        <v>2013</v>
      </c>
      <c r="F3244" s="1" t="s">
        <v>10</v>
      </c>
    </row>
    <row r="3245" spans="1:6" x14ac:dyDescent="0.25">
      <c r="A3245" s="3">
        <f>A3244+1</f>
        <v>3243</v>
      </c>
      <c r="B3245" s="2" t="s">
        <v>4938</v>
      </c>
      <c r="C3245" s="1" t="s">
        <v>4940</v>
      </c>
      <c r="D3245" s="1" t="s">
        <v>4939</v>
      </c>
      <c r="E3245" s="1">
        <v>2014</v>
      </c>
      <c r="F3245" s="1" t="s">
        <v>10</v>
      </c>
    </row>
    <row r="3246" spans="1:6" x14ac:dyDescent="0.25">
      <c r="A3246" s="3">
        <f>A3245+1</f>
        <v>3244</v>
      </c>
      <c r="B3246" s="2" t="s">
        <v>4941</v>
      </c>
      <c r="C3246" s="1" t="s">
        <v>4940</v>
      </c>
      <c r="D3246" s="1" t="s">
        <v>4942</v>
      </c>
      <c r="E3246" s="1">
        <v>2014</v>
      </c>
      <c r="F3246" s="1" t="s">
        <v>10</v>
      </c>
    </row>
    <row r="3247" spans="1:6" x14ac:dyDescent="0.25">
      <c r="A3247" s="3">
        <f>A3246+1</f>
        <v>3245</v>
      </c>
      <c r="B3247" s="2" t="s">
        <v>4951</v>
      </c>
      <c r="C3247" s="1" t="s">
        <v>4953</v>
      </c>
      <c r="D3247" s="1" t="s">
        <v>4952</v>
      </c>
      <c r="E3247" s="1">
        <v>2017</v>
      </c>
      <c r="F3247" s="1" t="s">
        <v>10</v>
      </c>
    </row>
    <row r="3248" spans="1:6" x14ac:dyDescent="0.25">
      <c r="A3248" s="3">
        <f>A3247+1</f>
        <v>3246</v>
      </c>
      <c r="B3248" s="2" t="s">
        <v>4954</v>
      </c>
      <c r="C3248" s="1" t="s">
        <v>4956</v>
      </c>
      <c r="D3248" s="1" t="s">
        <v>4955</v>
      </c>
      <c r="E3248" s="1">
        <v>2017</v>
      </c>
      <c r="F3248" s="1" t="s">
        <v>10</v>
      </c>
    </row>
    <row r="3249" spans="1:6" x14ac:dyDescent="0.25">
      <c r="A3249" s="3">
        <f>A3248+1</f>
        <v>3247</v>
      </c>
      <c r="B3249" s="2" t="s">
        <v>4957</v>
      </c>
      <c r="C3249" s="1" t="s">
        <v>450</v>
      </c>
      <c r="D3249" s="1" t="s">
        <v>4958</v>
      </c>
      <c r="E3249" s="1">
        <v>2017</v>
      </c>
      <c r="F3249" s="1" t="s">
        <v>10</v>
      </c>
    </row>
    <row r="3250" spans="1:6" x14ac:dyDescent="0.25">
      <c r="A3250" s="3">
        <f>A3249+1</f>
        <v>3248</v>
      </c>
      <c r="B3250" s="2" t="s">
        <v>4959</v>
      </c>
      <c r="C3250" s="1" t="s">
        <v>4961</v>
      </c>
      <c r="D3250" s="1" t="s">
        <v>4960</v>
      </c>
      <c r="E3250" s="1">
        <v>2017</v>
      </c>
      <c r="F3250" s="1" t="s">
        <v>10</v>
      </c>
    </row>
    <row r="3251" spans="1:6" x14ac:dyDescent="0.25">
      <c r="A3251" s="3">
        <f>A3250+1</f>
        <v>3249</v>
      </c>
      <c r="B3251" s="2" t="s">
        <v>5024</v>
      </c>
      <c r="C3251" s="1" t="s">
        <v>3632</v>
      </c>
      <c r="D3251" s="1" t="s">
        <v>5025</v>
      </c>
      <c r="E3251" s="1">
        <v>2013</v>
      </c>
      <c r="F3251" s="1" t="s">
        <v>10</v>
      </c>
    </row>
    <row r="3252" spans="1:6" x14ac:dyDescent="0.25">
      <c r="A3252" s="3">
        <f>A3251+1</f>
        <v>3250</v>
      </c>
      <c r="B3252" s="2" t="s">
        <v>5032</v>
      </c>
      <c r="C3252" s="1" t="s">
        <v>5034</v>
      </c>
      <c r="D3252" s="1" t="s">
        <v>5033</v>
      </c>
      <c r="E3252" s="1">
        <v>2016</v>
      </c>
      <c r="F3252" s="1" t="s">
        <v>10</v>
      </c>
    </row>
    <row r="3253" spans="1:6" x14ac:dyDescent="0.25">
      <c r="A3253" s="3">
        <f>A3252+1</f>
        <v>3251</v>
      </c>
      <c r="B3253" s="2" t="s">
        <v>5049</v>
      </c>
      <c r="C3253" s="1" t="s">
        <v>5051</v>
      </c>
      <c r="D3253" s="1" t="s">
        <v>5050</v>
      </c>
      <c r="E3253" s="1">
        <v>2016</v>
      </c>
      <c r="F3253" s="1" t="s">
        <v>10</v>
      </c>
    </row>
    <row r="3254" spans="1:6" x14ac:dyDescent="0.25">
      <c r="A3254" s="3">
        <f>A3253+1</f>
        <v>3252</v>
      </c>
      <c r="B3254" s="2" t="s">
        <v>5065</v>
      </c>
      <c r="C3254" s="1" t="s">
        <v>5067</v>
      </c>
      <c r="D3254" s="1" t="s">
        <v>5066</v>
      </c>
      <c r="E3254" s="1">
        <v>2015</v>
      </c>
      <c r="F3254" s="1" t="s">
        <v>10</v>
      </c>
    </row>
    <row r="3255" spans="1:6" x14ac:dyDescent="0.25">
      <c r="A3255" s="3">
        <f>A3254+1</f>
        <v>3253</v>
      </c>
      <c r="B3255" s="2" t="s">
        <v>5103</v>
      </c>
      <c r="C3255" s="1" t="s">
        <v>5105</v>
      </c>
      <c r="D3255" s="1" t="s">
        <v>5104</v>
      </c>
      <c r="E3255" s="1">
        <v>2018</v>
      </c>
      <c r="F3255" s="1" t="s">
        <v>10</v>
      </c>
    </row>
    <row r="3256" spans="1:6" x14ac:dyDescent="0.25">
      <c r="A3256" s="3">
        <f>A3255+1</f>
        <v>3254</v>
      </c>
      <c r="B3256" s="2" t="s">
        <v>5112</v>
      </c>
      <c r="C3256" s="1" t="s">
        <v>5114</v>
      </c>
      <c r="D3256" s="1" t="s">
        <v>5113</v>
      </c>
      <c r="E3256" s="1">
        <v>2014</v>
      </c>
      <c r="F3256" s="1" t="s">
        <v>10</v>
      </c>
    </row>
    <row r="3257" spans="1:6" x14ac:dyDescent="0.25">
      <c r="A3257" s="3">
        <f>A3256+1</f>
        <v>3255</v>
      </c>
      <c r="B3257" s="2" t="s">
        <v>5156</v>
      </c>
      <c r="C3257" s="1" t="s">
        <v>5158</v>
      </c>
      <c r="D3257" s="1" t="s">
        <v>5157</v>
      </c>
      <c r="E3257" s="1">
        <v>2019</v>
      </c>
      <c r="F3257" s="1" t="s">
        <v>10</v>
      </c>
    </row>
    <row r="3258" spans="1:6" x14ac:dyDescent="0.25">
      <c r="A3258" s="3">
        <f>A3257+1</f>
        <v>3256</v>
      </c>
      <c r="B3258" s="2" t="s">
        <v>5159</v>
      </c>
      <c r="C3258" s="1" t="s">
        <v>5161</v>
      </c>
      <c r="D3258" s="1" t="s">
        <v>5160</v>
      </c>
      <c r="E3258" s="1">
        <v>2018</v>
      </c>
      <c r="F3258" s="1" t="s">
        <v>10</v>
      </c>
    </row>
    <row r="3259" spans="1:6" x14ac:dyDescent="0.25">
      <c r="A3259" s="3">
        <f>A3258+1</f>
        <v>3257</v>
      </c>
      <c r="B3259" s="2" t="s">
        <v>5162</v>
      </c>
      <c r="C3259" s="1" t="s">
        <v>5164</v>
      </c>
      <c r="D3259" s="1" t="s">
        <v>5163</v>
      </c>
      <c r="E3259" s="1">
        <v>2017</v>
      </c>
      <c r="F3259" s="1" t="s">
        <v>10</v>
      </c>
    </row>
    <row r="3260" spans="1:6" x14ac:dyDescent="0.25">
      <c r="A3260" s="3">
        <f>A3259+1</f>
        <v>3258</v>
      </c>
      <c r="B3260" s="2" t="s">
        <v>5171</v>
      </c>
      <c r="C3260" s="1" t="s">
        <v>5173</v>
      </c>
      <c r="D3260" s="1" t="s">
        <v>5172</v>
      </c>
      <c r="E3260" s="1">
        <v>2019</v>
      </c>
      <c r="F3260" s="1" t="s">
        <v>10</v>
      </c>
    </row>
    <row r="3261" spans="1:6" x14ac:dyDescent="0.25">
      <c r="A3261" s="3">
        <f>A3260+1</f>
        <v>3259</v>
      </c>
      <c r="B3261" s="2" t="s">
        <v>5252</v>
      </c>
      <c r="C3261" s="1" t="s">
        <v>5254</v>
      </c>
      <c r="D3261" s="1" t="s">
        <v>5253</v>
      </c>
      <c r="E3261" s="1">
        <v>2019</v>
      </c>
      <c r="F3261" s="1" t="s">
        <v>10</v>
      </c>
    </row>
    <row r="3262" spans="1:6" x14ac:dyDescent="0.25">
      <c r="A3262" s="3">
        <f>A3261+1</f>
        <v>3260</v>
      </c>
      <c r="B3262" s="2" t="s">
        <v>5271</v>
      </c>
      <c r="C3262" s="1" t="s">
        <v>5273</v>
      </c>
      <c r="D3262" s="1" t="s">
        <v>5272</v>
      </c>
      <c r="E3262" s="1">
        <v>2017</v>
      </c>
      <c r="F3262" s="1" t="s">
        <v>10</v>
      </c>
    </row>
    <row r="3263" spans="1:6" x14ac:dyDescent="0.25">
      <c r="A3263" s="3">
        <f>A3262+1</f>
        <v>3261</v>
      </c>
      <c r="B3263" s="2" t="s">
        <v>5274</v>
      </c>
      <c r="C3263" s="1" t="s">
        <v>5276</v>
      </c>
      <c r="D3263" s="1" t="s">
        <v>5275</v>
      </c>
      <c r="E3263" s="1">
        <v>2015</v>
      </c>
      <c r="F3263" s="1" t="s">
        <v>10</v>
      </c>
    </row>
    <row r="3264" spans="1:6" x14ac:dyDescent="0.25">
      <c r="A3264" s="3">
        <f>A3263+1</f>
        <v>3262</v>
      </c>
      <c r="B3264" s="2" t="s">
        <v>5289</v>
      </c>
      <c r="C3264" s="1" t="s">
        <v>5291</v>
      </c>
      <c r="D3264" s="1" t="s">
        <v>5290</v>
      </c>
      <c r="E3264" s="1">
        <v>2019</v>
      </c>
      <c r="F3264" s="1" t="s">
        <v>10</v>
      </c>
    </row>
    <row r="3265" spans="1:6" x14ac:dyDescent="0.25">
      <c r="A3265" s="3">
        <f>A3264+1</f>
        <v>3263</v>
      </c>
      <c r="B3265" s="2" t="s">
        <v>5292</v>
      </c>
      <c r="C3265" s="1" t="s">
        <v>5294</v>
      </c>
      <c r="D3265" s="1" t="s">
        <v>5293</v>
      </c>
      <c r="E3265" s="1">
        <v>2018</v>
      </c>
      <c r="F3265" s="1" t="s">
        <v>10</v>
      </c>
    </row>
    <row r="3266" spans="1:6" x14ac:dyDescent="0.25">
      <c r="A3266" s="3">
        <f>A3265+1</f>
        <v>3264</v>
      </c>
      <c r="B3266" s="2" t="s">
        <v>5316</v>
      </c>
      <c r="C3266" s="1" t="s">
        <v>495</v>
      </c>
      <c r="D3266" s="1" t="s">
        <v>5317</v>
      </c>
      <c r="E3266" s="1">
        <v>2018</v>
      </c>
      <c r="F3266" s="1" t="s">
        <v>10</v>
      </c>
    </row>
    <row r="3267" spans="1:6" x14ac:dyDescent="0.25">
      <c r="A3267" s="3">
        <f>A3266+1</f>
        <v>3265</v>
      </c>
      <c r="B3267" s="2" t="s">
        <v>5330</v>
      </c>
      <c r="C3267" s="1" t="s">
        <v>5332</v>
      </c>
      <c r="D3267" s="1" t="s">
        <v>5331</v>
      </c>
      <c r="E3267" s="1">
        <v>2018</v>
      </c>
      <c r="F3267" s="1" t="s">
        <v>10</v>
      </c>
    </row>
    <row r="3268" spans="1:6" x14ac:dyDescent="0.25">
      <c r="A3268" s="3">
        <f>A3267+1</f>
        <v>3266</v>
      </c>
      <c r="B3268" s="2" t="s">
        <v>5348</v>
      </c>
      <c r="C3268" s="1" t="s">
        <v>5350</v>
      </c>
      <c r="D3268" s="1" t="s">
        <v>5349</v>
      </c>
      <c r="E3268" s="1">
        <v>2017</v>
      </c>
      <c r="F3268" s="1" t="s">
        <v>10</v>
      </c>
    </row>
    <row r="3269" spans="1:6" x14ac:dyDescent="0.25">
      <c r="A3269" s="3">
        <f>A3268+1</f>
        <v>3267</v>
      </c>
      <c r="B3269" s="2" t="s">
        <v>5351</v>
      </c>
      <c r="C3269" s="1" t="s">
        <v>5353</v>
      </c>
      <c r="D3269" s="1" t="s">
        <v>5352</v>
      </c>
      <c r="E3269" s="1">
        <v>2018</v>
      </c>
      <c r="F3269" s="1" t="s">
        <v>10</v>
      </c>
    </row>
    <row r="3270" spans="1:6" x14ac:dyDescent="0.25">
      <c r="A3270" s="3">
        <f>A3269+1</f>
        <v>3268</v>
      </c>
      <c r="B3270" s="2" t="s">
        <v>5357</v>
      </c>
      <c r="C3270" s="1" t="s">
        <v>2130</v>
      </c>
      <c r="D3270" s="1" t="s">
        <v>5358</v>
      </c>
      <c r="E3270" s="1">
        <v>2013</v>
      </c>
      <c r="F3270" s="1" t="s">
        <v>10</v>
      </c>
    </row>
    <row r="3271" spans="1:6" x14ac:dyDescent="0.25">
      <c r="A3271" s="3">
        <f>A3270+1</f>
        <v>3269</v>
      </c>
      <c r="B3271" s="2" t="s">
        <v>5362</v>
      </c>
      <c r="C3271" s="1" t="s">
        <v>5364</v>
      </c>
      <c r="D3271" s="1" t="s">
        <v>5363</v>
      </c>
      <c r="E3271" s="1">
        <v>2018</v>
      </c>
      <c r="F3271" s="1" t="s">
        <v>10</v>
      </c>
    </row>
    <row r="3272" spans="1:6" x14ac:dyDescent="0.25">
      <c r="A3272" s="3">
        <f>A3271+1</f>
        <v>3270</v>
      </c>
      <c r="B3272" s="2" t="s">
        <v>5368</v>
      </c>
      <c r="C3272" s="1" t="s">
        <v>5370</v>
      </c>
      <c r="D3272" s="1" t="s">
        <v>5369</v>
      </c>
      <c r="E3272" s="1">
        <v>2014</v>
      </c>
      <c r="F3272" s="1" t="s">
        <v>10</v>
      </c>
    </row>
    <row r="3273" spans="1:6" x14ac:dyDescent="0.25">
      <c r="A3273" s="3">
        <f>A3272+1</f>
        <v>3271</v>
      </c>
      <c r="B3273" s="2" t="s">
        <v>5374</v>
      </c>
      <c r="C3273" s="1" t="s">
        <v>5376</v>
      </c>
      <c r="D3273" s="1" t="s">
        <v>5375</v>
      </c>
      <c r="E3273" s="1">
        <v>2015</v>
      </c>
      <c r="F3273" s="1" t="s">
        <v>10</v>
      </c>
    </row>
    <row r="3274" spans="1:6" x14ac:dyDescent="0.25">
      <c r="A3274" s="3">
        <f>A3273+1</f>
        <v>3272</v>
      </c>
      <c r="B3274" s="2" t="s">
        <v>5377</v>
      </c>
      <c r="C3274" s="1" t="s">
        <v>5379</v>
      </c>
      <c r="D3274" s="1" t="s">
        <v>5378</v>
      </c>
      <c r="E3274" s="1">
        <v>2017</v>
      </c>
      <c r="F3274" s="1" t="s">
        <v>10</v>
      </c>
    </row>
    <row r="3275" spans="1:6" x14ac:dyDescent="0.25">
      <c r="A3275" s="3">
        <f>A3274+1</f>
        <v>3273</v>
      </c>
      <c r="B3275" s="2" t="s">
        <v>5414</v>
      </c>
      <c r="C3275" s="1" t="s">
        <v>5416</v>
      </c>
      <c r="D3275" s="1" t="s">
        <v>5415</v>
      </c>
      <c r="E3275" s="1">
        <v>2016</v>
      </c>
      <c r="F3275" s="1" t="s">
        <v>10</v>
      </c>
    </row>
    <row r="3276" spans="1:6" x14ac:dyDescent="0.25">
      <c r="A3276" s="3">
        <f>A3275+1</f>
        <v>3274</v>
      </c>
      <c r="B3276" s="2" t="s">
        <v>5417</v>
      </c>
      <c r="C3276" s="1" t="s">
        <v>5419</v>
      </c>
      <c r="D3276" s="1" t="s">
        <v>5418</v>
      </c>
      <c r="E3276" s="1">
        <v>2017</v>
      </c>
      <c r="F3276" s="1" t="s">
        <v>10</v>
      </c>
    </row>
    <row r="3277" spans="1:6" x14ac:dyDescent="0.25">
      <c r="A3277" s="3">
        <f>A3276+1</f>
        <v>3275</v>
      </c>
      <c r="B3277" s="2" t="s">
        <v>5479</v>
      </c>
      <c r="C3277" s="1" t="s">
        <v>5481</v>
      </c>
      <c r="D3277" s="1" t="s">
        <v>5480</v>
      </c>
      <c r="E3277" s="1">
        <v>2015</v>
      </c>
      <c r="F3277" s="1" t="s">
        <v>10</v>
      </c>
    </row>
    <row r="3278" spans="1:6" x14ac:dyDescent="0.25">
      <c r="A3278" s="3">
        <f>A3277+1</f>
        <v>3276</v>
      </c>
      <c r="B3278" s="2" t="s">
        <v>5500</v>
      </c>
      <c r="C3278" s="1" t="s">
        <v>5502</v>
      </c>
      <c r="D3278" s="1" t="s">
        <v>5501</v>
      </c>
      <c r="E3278" s="1">
        <v>2017</v>
      </c>
      <c r="F3278" s="1" t="s">
        <v>10</v>
      </c>
    </row>
    <row r="3279" spans="1:6" x14ac:dyDescent="0.25">
      <c r="A3279" s="3">
        <f>A3278+1</f>
        <v>3277</v>
      </c>
      <c r="B3279" s="2" t="s">
        <v>5523</v>
      </c>
      <c r="C3279" s="1" t="s">
        <v>5525</v>
      </c>
      <c r="D3279" s="1" t="s">
        <v>5524</v>
      </c>
      <c r="E3279" s="1">
        <v>2018</v>
      </c>
      <c r="F3279" s="1" t="s">
        <v>10</v>
      </c>
    </row>
    <row r="3280" spans="1:6" x14ac:dyDescent="0.25">
      <c r="A3280" s="3">
        <f>A3279+1</f>
        <v>3278</v>
      </c>
      <c r="B3280" s="2" t="s">
        <v>5593</v>
      </c>
      <c r="C3280" s="1" t="s">
        <v>5595</v>
      </c>
      <c r="D3280" s="1" t="s">
        <v>5594</v>
      </c>
      <c r="E3280" s="1">
        <v>2018</v>
      </c>
      <c r="F3280" s="1" t="s">
        <v>10</v>
      </c>
    </row>
    <row r="3281" spans="1:6" x14ac:dyDescent="0.25">
      <c r="A3281" s="3">
        <f>A3280+1</f>
        <v>3279</v>
      </c>
      <c r="B3281" s="2" t="s">
        <v>5596</v>
      </c>
      <c r="C3281" s="1" t="s">
        <v>5595</v>
      </c>
      <c r="D3281" s="1" t="s">
        <v>5597</v>
      </c>
      <c r="E3281" s="1">
        <v>2017</v>
      </c>
      <c r="F3281" s="1" t="s">
        <v>10</v>
      </c>
    </row>
    <row r="3282" spans="1:6" x14ac:dyDescent="0.25">
      <c r="A3282" s="3">
        <f>A3281+1</f>
        <v>3280</v>
      </c>
      <c r="B3282" s="2" t="s">
        <v>5628</v>
      </c>
      <c r="C3282" s="1" t="s">
        <v>5630</v>
      </c>
      <c r="D3282" s="1" t="s">
        <v>5629</v>
      </c>
      <c r="E3282" s="1">
        <v>2015</v>
      </c>
      <c r="F3282" s="1" t="s">
        <v>10</v>
      </c>
    </row>
    <row r="3283" spans="1:6" x14ac:dyDescent="0.25">
      <c r="A3283" s="3">
        <f>A3282+1</f>
        <v>3281</v>
      </c>
      <c r="B3283" s="2" t="s">
        <v>5632</v>
      </c>
      <c r="C3283" s="1" t="s">
        <v>372</v>
      </c>
      <c r="D3283" s="1" t="s">
        <v>5633</v>
      </c>
      <c r="E3283" s="1">
        <v>2016</v>
      </c>
      <c r="F3283" s="1" t="s">
        <v>10</v>
      </c>
    </row>
    <row r="3284" spans="1:6" x14ac:dyDescent="0.25">
      <c r="A3284" s="3">
        <f>A3283+1</f>
        <v>3282</v>
      </c>
      <c r="B3284" s="2" t="s">
        <v>5691</v>
      </c>
      <c r="C3284" s="1" t="s">
        <v>5693</v>
      </c>
      <c r="D3284" s="1" t="s">
        <v>5692</v>
      </c>
      <c r="E3284" s="1">
        <v>2013</v>
      </c>
      <c r="F3284" s="1" t="s">
        <v>10</v>
      </c>
    </row>
    <row r="3285" spans="1:6" x14ac:dyDescent="0.25">
      <c r="A3285" s="3">
        <f>A3284+1</f>
        <v>3283</v>
      </c>
      <c r="B3285" s="2" t="s">
        <v>5703</v>
      </c>
      <c r="C3285" s="1" t="s">
        <v>5705</v>
      </c>
      <c r="D3285" s="1" t="s">
        <v>5704</v>
      </c>
      <c r="E3285" s="1">
        <v>2015</v>
      </c>
      <c r="F3285" s="1" t="s">
        <v>10</v>
      </c>
    </row>
    <row r="3286" spans="1:6" x14ac:dyDescent="0.25">
      <c r="A3286" s="3">
        <f>A3285+1</f>
        <v>3284</v>
      </c>
      <c r="B3286" s="2" t="s">
        <v>5708</v>
      </c>
      <c r="C3286" s="1" t="s">
        <v>5710</v>
      </c>
      <c r="D3286" s="1" t="s">
        <v>5709</v>
      </c>
      <c r="E3286" s="1">
        <v>2019</v>
      </c>
      <c r="F3286" s="1" t="s">
        <v>10</v>
      </c>
    </row>
    <row r="3287" spans="1:6" x14ac:dyDescent="0.25">
      <c r="A3287" s="3">
        <f>A3286+1</f>
        <v>3285</v>
      </c>
      <c r="B3287" s="2" t="s">
        <v>5711</v>
      </c>
      <c r="C3287" s="1" t="s">
        <v>5713</v>
      </c>
      <c r="D3287" s="1" t="s">
        <v>5712</v>
      </c>
      <c r="E3287" s="1">
        <v>2017</v>
      </c>
      <c r="F3287" s="1" t="s">
        <v>10</v>
      </c>
    </row>
    <row r="3288" spans="1:6" x14ac:dyDescent="0.25">
      <c r="A3288" s="3">
        <f>A3287+1</f>
        <v>3286</v>
      </c>
      <c r="B3288" s="2" t="s">
        <v>5714</v>
      </c>
      <c r="C3288" s="1" t="s">
        <v>5716</v>
      </c>
      <c r="D3288" s="1" t="s">
        <v>5715</v>
      </c>
      <c r="E3288" s="1">
        <v>2016</v>
      </c>
      <c r="F3288" s="1" t="s">
        <v>10</v>
      </c>
    </row>
    <row r="3289" spans="1:6" x14ac:dyDescent="0.25">
      <c r="A3289" s="3">
        <f>A3288+1</f>
        <v>3287</v>
      </c>
      <c r="B3289" s="2" t="s">
        <v>5720</v>
      </c>
      <c r="C3289" s="1" t="s">
        <v>5722</v>
      </c>
      <c r="D3289" s="1" t="s">
        <v>5721</v>
      </c>
      <c r="E3289" s="1">
        <v>2017</v>
      </c>
      <c r="F3289" s="1" t="s">
        <v>10</v>
      </c>
    </row>
    <row r="3290" spans="1:6" x14ac:dyDescent="0.25">
      <c r="A3290" s="3">
        <f>A3289+1</f>
        <v>3288</v>
      </c>
      <c r="B3290" s="2" t="s">
        <v>5723</v>
      </c>
      <c r="C3290" s="1" t="s">
        <v>5725</v>
      </c>
      <c r="D3290" s="1" t="s">
        <v>5724</v>
      </c>
      <c r="E3290" s="1">
        <v>2016</v>
      </c>
      <c r="F3290" s="1" t="s">
        <v>10</v>
      </c>
    </row>
    <row r="3291" spans="1:6" x14ac:dyDescent="0.25">
      <c r="A3291" s="3">
        <f>A3290+1</f>
        <v>3289</v>
      </c>
      <c r="B3291" s="2" t="s">
        <v>5726</v>
      </c>
      <c r="C3291" s="1" t="s">
        <v>5725</v>
      </c>
      <c r="D3291" s="1" t="s">
        <v>5724</v>
      </c>
      <c r="E3291" s="1">
        <v>2016</v>
      </c>
      <c r="F3291" s="1" t="s">
        <v>10</v>
      </c>
    </row>
    <row r="3292" spans="1:6" x14ac:dyDescent="0.25">
      <c r="A3292" s="3">
        <f>A3291+1</f>
        <v>3290</v>
      </c>
      <c r="B3292" s="2" t="s">
        <v>5727</v>
      </c>
      <c r="C3292" s="1" t="s">
        <v>5725</v>
      </c>
      <c r="D3292" s="1" t="s">
        <v>5724</v>
      </c>
      <c r="E3292" s="1">
        <v>2016</v>
      </c>
      <c r="F3292" s="1" t="s">
        <v>10</v>
      </c>
    </row>
    <row r="3293" spans="1:6" x14ac:dyDescent="0.25">
      <c r="A3293" s="3">
        <f>A3292+1</f>
        <v>3291</v>
      </c>
      <c r="B3293" s="2" t="s">
        <v>5728</v>
      </c>
      <c r="C3293" s="1" t="s">
        <v>5725</v>
      </c>
      <c r="D3293" s="1" t="s">
        <v>5724</v>
      </c>
      <c r="E3293" s="1">
        <v>2016</v>
      </c>
      <c r="F3293" s="1" t="s">
        <v>10</v>
      </c>
    </row>
    <row r="3294" spans="1:6" x14ac:dyDescent="0.25">
      <c r="A3294" s="3">
        <f>A3293+1</f>
        <v>3292</v>
      </c>
      <c r="B3294" s="2" t="s">
        <v>5729</v>
      </c>
      <c r="C3294" s="1" t="s">
        <v>5725</v>
      </c>
      <c r="D3294" s="1" t="s">
        <v>5724</v>
      </c>
      <c r="E3294" s="1">
        <v>2016</v>
      </c>
      <c r="F3294" s="1" t="s">
        <v>10</v>
      </c>
    </row>
    <row r="3295" spans="1:6" x14ac:dyDescent="0.25">
      <c r="A3295" s="3">
        <f>A3294+1</f>
        <v>3293</v>
      </c>
      <c r="B3295" s="2" t="s">
        <v>5730</v>
      </c>
      <c r="C3295" s="1" t="s">
        <v>5725</v>
      </c>
      <c r="D3295" s="1" t="s">
        <v>5724</v>
      </c>
      <c r="E3295" s="1">
        <v>2016</v>
      </c>
      <c r="F3295" s="1" t="s">
        <v>10</v>
      </c>
    </row>
    <row r="3296" spans="1:6" x14ac:dyDescent="0.25">
      <c r="A3296" s="3">
        <f>A3295+1</f>
        <v>3294</v>
      </c>
      <c r="B3296" s="2" t="s">
        <v>5731</v>
      </c>
      <c r="C3296" s="1" t="s">
        <v>5725</v>
      </c>
      <c r="D3296" s="1" t="s">
        <v>5732</v>
      </c>
      <c r="E3296" s="1">
        <v>2016</v>
      </c>
      <c r="F3296" s="1" t="s">
        <v>10</v>
      </c>
    </row>
    <row r="3297" spans="1:6" x14ac:dyDescent="0.25">
      <c r="A3297" s="3">
        <f>A3296+1</f>
        <v>3295</v>
      </c>
      <c r="B3297" s="2" t="s">
        <v>5733</v>
      </c>
      <c r="C3297" s="1" t="s">
        <v>5735</v>
      </c>
      <c r="D3297" s="1" t="s">
        <v>5734</v>
      </c>
      <c r="E3297" s="1">
        <v>2013</v>
      </c>
      <c r="F3297" s="1" t="s">
        <v>10</v>
      </c>
    </row>
    <row r="3298" spans="1:6" x14ac:dyDescent="0.25">
      <c r="A3298" s="3">
        <f>A3297+1</f>
        <v>3296</v>
      </c>
      <c r="B3298" s="2" t="s">
        <v>5736</v>
      </c>
      <c r="C3298" s="1" t="s">
        <v>5738</v>
      </c>
      <c r="D3298" s="1" t="s">
        <v>5737</v>
      </c>
      <c r="E3298" s="1">
        <v>2014</v>
      </c>
      <c r="F3298" s="1" t="s">
        <v>10</v>
      </c>
    </row>
    <row r="3299" spans="1:6" x14ac:dyDescent="0.25">
      <c r="A3299" s="3">
        <f>A3298+1</f>
        <v>3297</v>
      </c>
      <c r="B3299" s="2" t="s">
        <v>5753</v>
      </c>
      <c r="C3299" s="1" t="s">
        <v>5755</v>
      </c>
      <c r="D3299" s="1" t="s">
        <v>5754</v>
      </c>
      <c r="E3299" s="1">
        <v>2013</v>
      </c>
      <c r="F3299" s="1" t="s">
        <v>10</v>
      </c>
    </row>
    <row r="3300" spans="1:6" x14ac:dyDescent="0.25">
      <c r="A3300" s="3">
        <f>A3299+1</f>
        <v>3298</v>
      </c>
      <c r="B3300" s="2" t="s">
        <v>5771</v>
      </c>
      <c r="C3300" s="1" t="s">
        <v>5773</v>
      </c>
      <c r="D3300" s="1" t="s">
        <v>5772</v>
      </c>
      <c r="E3300" s="1">
        <v>2014</v>
      </c>
      <c r="F3300" s="1" t="s">
        <v>10</v>
      </c>
    </row>
    <row r="3301" spans="1:6" x14ac:dyDescent="0.25">
      <c r="A3301" s="3">
        <f>A3300+1</f>
        <v>3299</v>
      </c>
      <c r="B3301" s="2" t="s">
        <v>5777</v>
      </c>
      <c r="C3301" s="1" t="s">
        <v>5779</v>
      </c>
      <c r="D3301" s="1" t="s">
        <v>5778</v>
      </c>
      <c r="E3301" s="1">
        <v>2019</v>
      </c>
      <c r="F3301" s="1" t="s">
        <v>10</v>
      </c>
    </row>
    <row r="3302" spans="1:6" x14ac:dyDescent="0.25">
      <c r="A3302" s="3">
        <f>A3301+1</f>
        <v>3300</v>
      </c>
      <c r="B3302" s="2" t="s">
        <v>5783</v>
      </c>
      <c r="C3302" s="1" t="s">
        <v>5785</v>
      </c>
      <c r="D3302" s="1" t="s">
        <v>5784</v>
      </c>
      <c r="E3302" s="1">
        <v>2018</v>
      </c>
      <c r="F3302" s="1" t="s">
        <v>10</v>
      </c>
    </row>
    <row r="3303" spans="1:6" x14ac:dyDescent="0.25">
      <c r="A3303" s="3">
        <f>A3302+1</f>
        <v>3301</v>
      </c>
      <c r="B3303" s="2" t="s">
        <v>5807</v>
      </c>
      <c r="C3303" s="1" t="s">
        <v>5809</v>
      </c>
      <c r="D3303" s="1" t="s">
        <v>5808</v>
      </c>
      <c r="E3303" s="1">
        <v>2017</v>
      </c>
      <c r="F3303" s="1" t="s">
        <v>10</v>
      </c>
    </row>
    <row r="3304" spans="1:6" x14ac:dyDescent="0.25">
      <c r="A3304" s="3">
        <f>A3303+1</f>
        <v>3302</v>
      </c>
      <c r="B3304" s="2" t="s">
        <v>5821</v>
      </c>
      <c r="C3304" s="1" t="s">
        <v>5823</v>
      </c>
      <c r="D3304" s="1" t="s">
        <v>5822</v>
      </c>
      <c r="E3304" s="1">
        <v>2013</v>
      </c>
      <c r="F3304" s="1" t="s">
        <v>10</v>
      </c>
    </row>
    <row r="3305" spans="1:6" x14ac:dyDescent="0.25">
      <c r="A3305" s="3">
        <f>A3304+1</f>
        <v>3303</v>
      </c>
      <c r="B3305" s="2" t="s">
        <v>5835</v>
      </c>
      <c r="C3305" s="1" t="s">
        <v>5837</v>
      </c>
      <c r="D3305" s="1" t="s">
        <v>5836</v>
      </c>
      <c r="E3305" s="1">
        <v>2013</v>
      </c>
      <c r="F3305" s="1" t="s">
        <v>10</v>
      </c>
    </row>
    <row r="3306" spans="1:6" x14ac:dyDescent="0.25">
      <c r="A3306" s="3">
        <f>A3305+1</f>
        <v>3304</v>
      </c>
      <c r="B3306" s="2" t="s">
        <v>5890</v>
      </c>
      <c r="C3306" s="1" t="s">
        <v>5892</v>
      </c>
      <c r="D3306" s="1" t="s">
        <v>5891</v>
      </c>
      <c r="E3306" s="1">
        <v>2016</v>
      </c>
      <c r="F3306" s="1" t="s">
        <v>10</v>
      </c>
    </row>
    <row r="3307" spans="1:6" x14ac:dyDescent="0.25">
      <c r="A3307" s="3">
        <f>A3306+1</f>
        <v>3305</v>
      </c>
      <c r="B3307" s="2" t="s">
        <v>5899</v>
      </c>
      <c r="C3307" s="1" t="s">
        <v>5901</v>
      </c>
      <c r="D3307" s="1" t="s">
        <v>5900</v>
      </c>
      <c r="E3307" s="1">
        <v>2016</v>
      </c>
      <c r="F3307" s="1" t="s">
        <v>10</v>
      </c>
    </row>
    <row r="3308" spans="1:6" x14ac:dyDescent="0.25">
      <c r="A3308" s="3">
        <f>A3307+1</f>
        <v>3306</v>
      </c>
      <c r="B3308" s="2" t="s">
        <v>5902</v>
      </c>
      <c r="C3308" s="1" t="s">
        <v>5904</v>
      </c>
      <c r="D3308" s="1" t="s">
        <v>5903</v>
      </c>
      <c r="E3308" s="1">
        <v>2018</v>
      </c>
      <c r="F3308" s="1" t="s">
        <v>10</v>
      </c>
    </row>
    <row r="3309" spans="1:6" x14ac:dyDescent="0.25">
      <c r="A3309" s="3">
        <f>A3308+1</f>
        <v>3307</v>
      </c>
      <c r="B3309" s="2" t="s">
        <v>5914</v>
      </c>
      <c r="C3309" s="1" t="s">
        <v>5916</v>
      </c>
      <c r="D3309" s="1" t="s">
        <v>5915</v>
      </c>
      <c r="E3309" s="1">
        <v>2018</v>
      </c>
      <c r="F3309" s="1" t="s">
        <v>10</v>
      </c>
    </row>
    <row r="3310" spans="1:6" x14ac:dyDescent="0.25">
      <c r="A3310" s="3">
        <f>A3309+1</f>
        <v>3308</v>
      </c>
      <c r="B3310" s="2" t="s">
        <v>5917</v>
      </c>
      <c r="C3310" s="1" t="s">
        <v>5916</v>
      </c>
      <c r="D3310" s="1" t="s">
        <v>5918</v>
      </c>
      <c r="E3310" s="1">
        <v>2019</v>
      </c>
      <c r="F3310" s="1" t="s">
        <v>10</v>
      </c>
    </row>
    <row r="3311" spans="1:6" x14ac:dyDescent="0.25">
      <c r="A3311" s="3">
        <f>A3310+1</f>
        <v>3309</v>
      </c>
      <c r="B3311" s="2" t="s">
        <v>5946</v>
      </c>
      <c r="C3311" s="1" t="s">
        <v>372</v>
      </c>
      <c r="D3311" s="1" t="s">
        <v>5947</v>
      </c>
      <c r="E3311" s="1">
        <v>2016</v>
      </c>
      <c r="F3311" s="1" t="s">
        <v>10</v>
      </c>
    </row>
    <row r="3312" spans="1:6" x14ac:dyDescent="0.25">
      <c r="A3312" s="3">
        <f>A3311+1</f>
        <v>3310</v>
      </c>
      <c r="B3312" s="2" t="s">
        <v>5960</v>
      </c>
      <c r="C3312" s="1" t="s">
        <v>5962</v>
      </c>
      <c r="D3312" s="1" t="s">
        <v>5961</v>
      </c>
      <c r="E3312" s="1">
        <v>2013</v>
      </c>
      <c r="F3312" s="1" t="s">
        <v>10</v>
      </c>
    </row>
    <row r="3313" spans="1:6" x14ac:dyDescent="0.25">
      <c r="A3313" s="3">
        <f>A3312+1</f>
        <v>3311</v>
      </c>
      <c r="B3313" s="2" t="s">
        <v>5963</v>
      </c>
      <c r="C3313" s="1" t="s">
        <v>5965</v>
      </c>
      <c r="D3313" s="1" t="s">
        <v>5964</v>
      </c>
      <c r="E3313" s="1">
        <v>2016</v>
      </c>
      <c r="F3313" s="1" t="s">
        <v>10</v>
      </c>
    </row>
    <row r="3314" spans="1:6" x14ac:dyDescent="0.25">
      <c r="A3314" s="3">
        <f>A3313+1</f>
        <v>3312</v>
      </c>
      <c r="B3314" s="2" t="s">
        <v>5972</v>
      </c>
      <c r="C3314" s="1" t="s">
        <v>5974</v>
      </c>
      <c r="D3314" s="1" t="s">
        <v>5973</v>
      </c>
      <c r="E3314" s="1">
        <v>2013</v>
      </c>
      <c r="F3314" s="1" t="s">
        <v>10</v>
      </c>
    </row>
    <row r="3315" spans="1:6" x14ac:dyDescent="0.25">
      <c r="A3315" s="3">
        <f>A3314+1</f>
        <v>3313</v>
      </c>
      <c r="B3315" s="2" t="s">
        <v>5975</v>
      </c>
      <c r="C3315" s="1" t="s">
        <v>5977</v>
      </c>
      <c r="D3315" s="1" t="s">
        <v>5976</v>
      </c>
      <c r="E3315" s="1">
        <v>2015</v>
      </c>
      <c r="F3315" s="1" t="s">
        <v>10</v>
      </c>
    </row>
    <row r="3316" spans="1:6" x14ac:dyDescent="0.25">
      <c r="A3316" s="3">
        <f>A3315+1</f>
        <v>3314</v>
      </c>
      <c r="B3316" s="2" t="s">
        <v>5978</v>
      </c>
      <c r="C3316" s="1" t="s">
        <v>5980</v>
      </c>
      <c r="D3316" s="1" t="s">
        <v>5979</v>
      </c>
      <c r="E3316" s="1">
        <v>2015</v>
      </c>
      <c r="F3316" s="1" t="s">
        <v>10</v>
      </c>
    </row>
    <row r="3317" spans="1:6" x14ac:dyDescent="0.25">
      <c r="A3317" s="3">
        <f>A3316+1</f>
        <v>3315</v>
      </c>
      <c r="B3317" s="2" t="s">
        <v>5981</v>
      </c>
      <c r="C3317" s="1" t="s">
        <v>5983</v>
      </c>
      <c r="D3317" s="1" t="s">
        <v>5982</v>
      </c>
      <c r="E3317" s="1">
        <v>2018</v>
      </c>
      <c r="F3317" s="1" t="s">
        <v>10</v>
      </c>
    </row>
    <row r="3318" spans="1:6" x14ac:dyDescent="0.25">
      <c r="A3318" s="3">
        <f>A3317+1</f>
        <v>3316</v>
      </c>
      <c r="B3318" s="2" t="s">
        <v>5984</v>
      </c>
      <c r="C3318" s="1" t="s">
        <v>5983</v>
      </c>
      <c r="D3318" s="1" t="s">
        <v>5982</v>
      </c>
      <c r="E3318" s="1">
        <v>2018</v>
      </c>
      <c r="F3318" s="1" t="s">
        <v>10</v>
      </c>
    </row>
    <row r="3319" spans="1:6" x14ac:dyDescent="0.25">
      <c r="A3319" s="3">
        <f>A3318+1</f>
        <v>3317</v>
      </c>
      <c r="B3319" s="2" t="s">
        <v>5985</v>
      </c>
      <c r="C3319" s="1" t="s">
        <v>5987</v>
      </c>
      <c r="D3319" s="1" t="s">
        <v>5986</v>
      </c>
      <c r="E3319" s="1">
        <v>2018</v>
      </c>
      <c r="F3319" s="1" t="s">
        <v>10</v>
      </c>
    </row>
    <row r="3320" spans="1:6" x14ac:dyDescent="0.25">
      <c r="A3320" s="3">
        <f>A3319+1</f>
        <v>3318</v>
      </c>
      <c r="B3320" s="2" t="s">
        <v>5988</v>
      </c>
      <c r="C3320" s="1" t="s">
        <v>5987</v>
      </c>
      <c r="D3320" s="1" t="s">
        <v>5986</v>
      </c>
      <c r="E3320" s="1">
        <v>2018</v>
      </c>
      <c r="F3320" s="1" t="s">
        <v>10</v>
      </c>
    </row>
    <row r="3321" spans="1:6" x14ac:dyDescent="0.25">
      <c r="A3321" s="3">
        <f>A3320+1</f>
        <v>3319</v>
      </c>
      <c r="B3321" s="2" t="s">
        <v>5989</v>
      </c>
      <c r="C3321" s="1" t="s">
        <v>5987</v>
      </c>
      <c r="D3321" s="1" t="s">
        <v>5986</v>
      </c>
      <c r="E3321" s="1">
        <v>2018</v>
      </c>
      <c r="F3321" s="1" t="s">
        <v>10</v>
      </c>
    </row>
    <row r="3322" spans="1:6" x14ac:dyDescent="0.25">
      <c r="A3322" s="3">
        <f>A3321+1</f>
        <v>3320</v>
      </c>
      <c r="B3322" s="2" t="s">
        <v>5990</v>
      </c>
      <c r="C3322" s="1" t="s">
        <v>5992</v>
      </c>
      <c r="D3322" s="1" t="s">
        <v>5991</v>
      </c>
      <c r="E3322" s="1">
        <v>2017</v>
      </c>
      <c r="F3322" s="1" t="s">
        <v>10</v>
      </c>
    </row>
    <row r="3323" spans="1:6" x14ac:dyDescent="0.25">
      <c r="A3323" s="3">
        <f>A3322+1</f>
        <v>3321</v>
      </c>
      <c r="B3323" s="2" t="s">
        <v>6002</v>
      </c>
      <c r="C3323" s="1" t="s">
        <v>5939</v>
      </c>
      <c r="D3323" s="1" t="s">
        <v>6003</v>
      </c>
      <c r="E3323" s="1">
        <v>2013</v>
      </c>
      <c r="F3323" s="1" t="s">
        <v>10</v>
      </c>
    </row>
    <row r="3324" spans="1:6" x14ac:dyDescent="0.25">
      <c r="A3324" s="3">
        <f>A3323+1</f>
        <v>3322</v>
      </c>
      <c r="B3324" s="2" t="s">
        <v>6007</v>
      </c>
      <c r="C3324" s="1" t="s">
        <v>6009</v>
      </c>
      <c r="D3324" s="1" t="s">
        <v>6008</v>
      </c>
      <c r="E3324" s="1">
        <v>2016</v>
      </c>
      <c r="F3324" s="1" t="s">
        <v>10</v>
      </c>
    </row>
    <row r="3325" spans="1:6" x14ac:dyDescent="0.25">
      <c r="A3325" s="3">
        <f>A3324+1</f>
        <v>3323</v>
      </c>
      <c r="B3325" s="2" t="s">
        <v>6010</v>
      </c>
      <c r="C3325" s="1" t="s">
        <v>6012</v>
      </c>
      <c r="D3325" s="1" t="s">
        <v>6011</v>
      </c>
      <c r="E3325" s="1">
        <v>2018</v>
      </c>
      <c r="F3325" s="1" t="s">
        <v>10</v>
      </c>
    </row>
    <row r="3326" spans="1:6" x14ac:dyDescent="0.25">
      <c r="A3326" s="3">
        <f>A3325+1</f>
        <v>3324</v>
      </c>
      <c r="B3326" s="2" t="s">
        <v>6018</v>
      </c>
      <c r="C3326" s="1" t="s">
        <v>1476</v>
      </c>
      <c r="D3326" s="1" t="s">
        <v>6019</v>
      </c>
      <c r="E3326" s="1">
        <v>2016</v>
      </c>
      <c r="F3326" s="1" t="s">
        <v>10</v>
      </c>
    </row>
    <row r="3327" spans="1:6" x14ac:dyDescent="0.25">
      <c r="A3327" s="3">
        <f>A3326+1</f>
        <v>3325</v>
      </c>
      <c r="B3327" s="2" t="s">
        <v>6031</v>
      </c>
      <c r="C3327" s="1" t="s">
        <v>6033</v>
      </c>
      <c r="D3327" s="1" t="s">
        <v>6032</v>
      </c>
      <c r="E3327" s="1">
        <v>2016</v>
      </c>
      <c r="F3327" s="1" t="s">
        <v>10</v>
      </c>
    </row>
    <row r="3328" spans="1:6" x14ac:dyDescent="0.25">
      <c r="A3328" s="3">
        <f>A3327+1</f>
        <v>3326</v>
      </c>
      <c r="B3328" s="2" t="s">
        <v>6034</v>
      </c>
      <c r="C3328" s="1" t="s">
        <v>6036</v>
      </c>
      <c r="D3328" s="1" t="s">
        <v>6035</v>
      </c>
      <c r="E3328" s="1">
        <v>2017</v>
      </c>
      <c r="F3328" s="1" t="s">
        <v>10</v>
      </c>
    </row>
    <row r="3329" spans="1:6" x14ac:dyDescent="0.25">
      <c r="A3329" s="3">
        <f>A3328+1</f>
        <v>3327</v>
      </c>
      <c r="B3329" s="2" t="s">
        <v>6052</v>
      </c>
      <c r="C3329" s="1" t="s">
        <v>6054</v>
      </c>
      <c r="D3329" s="1" t="s">
        <v>6053</v>
      </c>
      <c r="E3329" s="1">
        <v>2015</v>
      </c>
      <c r="F3329" s="1" t="s">
        <v>10</v>
      </c>
    </row>
    <row r="3330" spans="1:6" x14ac:dyDescent="0.25">
      <c r="A3330" s="3">
        <f>A3329+1</f>
        <v>3328</v>
      </c>
      <c r="B3330" s="2" t="s">
        <v>6058</v>
      </c>
      <c r="C3330" s="1" t="s">
        <v>6060</v>
      </c>
      <c r="D3330" s="1" t="s">
        <v>6059</v>
      </c>
      <c r="E3330" s="1">
        <v>2017</v>
      </c>
      <c r="F3330" s="1" t="s">
        <v>10</v>
      </c>
    </row>
    <row r="3331" spans="1:6" x14ac:dyDescent="0.25">
      <c r="A3331" s="3">
        <f>A3330+1</f>
        <v>3329</v>
      </c>
      <c r="B3331" s="2" t="s">
        <v>6061</v>
      </c>
      <c r="C3331" s="1" t="s">
        <v>6060</v>
      </c>
      <c r="D3331" s="1" t="s">
        <v>6062</v>
      </c>
      <c r="E3331" s="1">
        <v>2017</v>
      </c>
      <c r="F3331" s="1" t="s">
        <v>10</v>
      </c>
    </row>
    <row r="3332" spans="1:6" x14ac:dyDescent="0.25">
      <c r="A3332" s="3">
        <f>A3331+1</f>
        <v>3330</v>
      </c>
      <c r="B3332" s="2" t="s">
        <v>6063</v>
      </c>
      <c r="C3332" s="1" t="s">
        <v>6060</v>
      </c>
      <c r="D3332" s="1" t="s">
        <v>6064</v>
      </c>
      <c r="E3332" s="1">
        <v>2017</v>
      </c>
      <c r="F3332" s="1" t="s">
        <v>10</v>
      </c>
    </row>
    <row r="3333" spans="1:6" x14ac:dyDescent="0.25">
      <c r="A3333" s="3">
        <f>A3332+1</f>
        <v>3331</v>
      </c>
      <c r="B3333" s="2" t="s">
        <v>6068</v>
      </c>
      <c r="C3333" s="1" t="s">
        <v>6036</v>
      </c>
      <c r="D3333" s="1" t="s">
        <v>6069</v>
      </c>
      <c r="E3333" s="1">
        <v>2013</v>
      </c>
      <c r="F3333" s="1" t="s">
        <v>10</v>
      </c>
    </row>
    <row r="3334" spans="1:6" x14ac:dyDescent="0.25">
      <c r="A3334" s="3">
        <f>A3333+1</f>
        <v>3332</v>
      </c>
      <c r="B3334" s="2" t="s">
        <v>6070</v>
      </c>
      <c r="C3334" s="1" t="s">
        <v>6036</v>
      </c>
      <c r="D3334" s="1" t="s">
        <v>6069</v>
      </c>
      <c r="E3334" s="1">
        <v>2013</v>
      </c>
      <c r="F3334" s="1" t="s">
        <v>10</v>
      </c>
    </row>
    <row r="3335" spans="1:6" x14ac:dyDescent="0.25">
      <c r="A3335" s="3">
        <f>A3334+1</f>
        <v>3333</v>
      </c>
      <c r="B3335" s="2" t="s">
        <v>6071</v>
      </c>
      <c r="C3335" s="1" t="s">
        <v>6030</v>
      </c>
      <c r="D3335" s="1" t="s">
        <v>6072</v>
      </c>
      <c r="E3335" s="1">
        <v>2016</v>
      </c>
      <c r="F3335" s="1" t="s">
        <v>10</v>
      </c>
    </row>
    <row r="3336" spans="1:6" x14ac:dyDescent="0.25">
      <c r="A3336" s="3">
        <f>A3335+1</f>
        <v>3334</v>
      </c>
      <c r="B3336" s="2" t="s">
        <v>6082</v>
      </c>
      <c r="C3336" s="1" t="s">
        <v>6084</v>
      </c>
      <c r="D3336" s="1" t="s">
        <v>6083</v>
      </c>
      <c r="E3336" s="1">
        <v>2018</v>
      </c>
      <c r="F3336" s="1" t="s">
        <v>10</v>
      </c>
    </row>
    <row r="3337" spans="1:6" x14ac:dyDescent="0.25">
      <c r="A3337" s="3">
        <f>A3336+1</f>
        <v>3335</v>
      </c>
      <c r="B3337" s="2" t="s">
        <v>6085</v>
      </c>
      <c r="C3337" s="1" t="s">
        <v>6087</v>
      </c>
      <c r="D3337" s="1" t="s">
        <v>6086</v>
      </c>
      <c r="E3337" s="1">
        <v>2015</v>
      </c>
      <c r="F3337" s="1" t="s">
        <v>10</v>
      </c>
    </row>
    <row r="3338" spans="1:6" x14ac:dyDescent="0.25">
      <c r="A3338" s="3">
        <f>A3337+1</f>
        <v>3336</v>
      </c>
      <c r="B3338" s="2" t="s">
        <v>6102</v>
      </c>
      <c r="C3338" s="1" t="s">
        <v>6104</v>
      </c>
      <c r="D3338" s="1" t="s">
        <v>6103</v>
      </c>
      <c r="E3338" s="1">
        <v>2018</v>
      </c>
      <c r="F3338" s="1" t="s">
        <v>10</v>
      </c>
    </row>
    <row r="3339" spans="1:6" x14ac:dyDescent="0.25">
      <c r="A3339" s="3">
        <f>A3338+1</f>
        <v>3337</v>
      </c>
      <c r="B3339" s="2" t="s">
        <v>6108</v>
      </c>
      <c r="C3339" s="1" t="s">
        <v>708</v>
      </c>
      <c r="D3339" s="1" t="s">
        <v>6109</v>
      </c>
      <c r="E3339" s="1">
        <v>2019</v>
      </c>
      <c r="F3339" s="1" t="s">
        <v>10</v>
      </c>
    </row>
    <row r="3340" spans="1:6" x14ac:dyDescent="0.25">
      <c r="A3340" s="3">
        <f>A3339+1</f>
        <v>3338</v>
      </c>
      <c r="B3340" s="2" t="s">
        <v>6122</v>
      </c>
      <c r="C3340" s="1" t="s">
        <v>6124</v>
      </c>
      <c r="D3340" s="1" t="s">
        <v>6123</v>
      </c>
      <c r="E3340" s="1">
        <v>2018</v>
      </c>
      <c r="F3340" s="1" t="s">
        <v>10</v>
      </c>
    </row>
    <row r="3341" spans="1:6" x14ac:dyDescent="0.25">
      <c r="A3341" s="3">
        <f>A3340+1</f>
        <v>3339</v>
      </c>
      <c r="B3341" s="2" t="s">
        <v>6132</v>
      </c>
      <c r="C3341" s="1" t="s">
        <v>6134</v>
      </c>
      <c r="D3341" s="1" t="s">
        <v>6133</v>
      </c>
      <c r="E3341" s="1">
        <v>2013</v>
      </c>
      <c r="F3341" s="1" t="s">
        <v>10</v>
      </c>
    </row>
    <row r="3342" spans="1:6" x14ac:dyDescent="0.25">
      <c r="A3342" s="3">
        <f>A3341+1</f>
        <v>3340</v>
      </c>
      <c r="B3342" s="2" t="s">
        <v>6167</v>
      </c>
      <c r="C3342" s="1" t="s">
        <v>6169</v>
      </c>
      <c r="D3342" s="1" t="s">
        <v>6168</v>
      </c>
      <c r="E3342" s="1">
        <v>2017</v>
      </c>
      <c r="F3342" s="1" t="s">
        <v>10</v>
      </c>
    </row>
    <row r="3343" spans="1:6" x14ac:dyDescent="0.25">
      <c r="A3343" s="3">
        <f>A3342+1</f>
        <v>3341</v>
      </c>
      <c r="B3343" s="2" t="s">
        <v>6173</v>
      </c>
      <c r="C3343" s="1" t="s">
        <v>6175</v>
      </c>
      <c r="D3343" s="1" t="s">
        <v>6174</v>
      </c>
      <c r="E3343" s="1">
        <v>2018</v>
      </c>
      <c r="F3343" s="1" t="s">
        <v>10</v>
      </c>
    </row>
    <row r="3344" spans="1:6" x14ac:dyDescent="0.25">
      <c r="A3344" s="3">
        <f>A3343+1</f>
        <v>3342</v>
      </c>
      <c r="B3344" s="2" t="s">
        <v>6182</v>
      </c>
      <c r="C3344" s="1" t="s">
        <v>6184</v>
      </c>
      <c r="D3344" s="1" t="s">
        <v>6183</v>
      </c>
      <c r="E3344" s="1">
        <v>2016</v>
      </c>
      <c r="F3344" s="1" t="s">
        <v>10</v>
      </c>
    </row>
    <row r="3345" spans="1:6" x14ac:dyDescent="0.25">
      <c r="A3345" s="3">
        <f>A3344+1</f>
        <v>3343</v>
      </c>
      <c r="B3345" s="2" t="s">
        <v>6197</v>
      </c>
      <c r="C3345" s="1" t="s">
        <v>6199</v>
      </c>
      <c r="D3345" s="1" t="s">
        <v>6198</v>
      </c>
      <c r="E3345" s="1">
        <v>2016</v>
      </c>
      <c r="F3345" s="1" t="s">
        <v>10</v>
      </c>
    </row>
    <row r="3346" spans="1:6" x14ac:dyDescent="0.25">
      <c r="A3346" s="3">
        <f>A3345+1</f>
        <v>3344</v>
      </c>
      <c r="B3346" s="2" t="s">
        <v>6200</v>
      </c>
      <c r="C3346" s="1" t="s">
        <v>6202</v>
      </c>
      <c r="D3346" s="1" t="s">
        <v>6201</v>
      </c>
      <c r="E3346" s="1">
        <v>2015</v>
      </c>
      <c r="F3346" s="1" t="s">
        <v>10</v>
      </c>
    </row>
    <row r="3347" spans="1:6" x14ac:dyDescent="0.25">
      <c r="A3347" s="3">
        <f>A3346+1</f>
        <v>3345</v>
      </c>
      <c r="B3347" s="2" t="s">
        <v>6205</v>
      </c>
      <c r="C3347" s="1" t="s">
        <v>6207</v>
      </c>
      <c r="D3347" s="1" t="s">
        <v>6206</v>
      </c>
      <c r="E3347" s="1">
        <v>2018</v>
      </c>
      <c r="F3347" s="1" t="s">
        <v>10</v>
      </c>
    </row>
    <row r="3348" spans="1:6" x14ac:dyDescent="0.25">
      <c r="A3348" s="3">
        <f>A3347+1</f>
        <v>3346</v>
      </c>
      <c r="B3348" s="2" t="s">
        <v>6213</v>
      </c>
      <c r="C3348" s="1" t="s">
        <v>6215</v>
      </c>
      <c r="D3348" s="1" t="s">
        <v>6214</v>
      </c>
      <c r="E3348" s="1">
        <v>2014</v>
      </c>
      <c r="F3348" s="1" t="s">
        <v>10</v>
      </c>
    </row>
    <row r="3349" spans="1:6" x14ac:dyDescent="0.25">
      <c r="A3349" s="3">
        <f>A3348+1</f>
        <v>3347</v>
      </c>
      <c r="B3349" s="2" t="s">
        <v>6216</v>
      </c>
      <c r="C3349" s="1" t="s">
        <v>6218</v>
      </c>
      <c r="D3349" s="1" t="s">
        <v>6217</v>
      </c>
      <c r="E3349" s="1">
        <v>2017</v>
      </c>
      <c r="F3349" s="1" t="s">
        <v>10</v>
      </c>
    </row>
    <row r="3350" spans="1:6" x14ac:dyDescent="0.25">
      <c r="A3350" s="3">
        <f>A3349+1</f>
        <v>3348</v>
      </c>
      <c r="B3350" s="2" t="s">
        <v>6231</v>
      </c>
      <c r="C3350" s="1" t="s">
        <v>5276</v>
      </c>
      <c r="D3350" s="1" t="s">
        <v>6232</v>
      </c>
      <c r="E3350" s="1">
        <v>2015</v>
      </c>
      <c r="F3350" s="1" t="s">
        <v>10</v>
      </c>
    </row>
    <row r="3351" spans="1:6" x14ac:dyDescent="0.25">
      <c r="A3351" s="3">
        <f>A3350+1</f>
        <v>3349</v>
      </c>
      <c r="B3351" s="2" t="s">
        <v>6233</v>
      </c>
      <c r="C3351" s="1" t="s">
        <v>5837</v>
      </c>
      <c r="D3351" s="1" t="s">
        <v>6234</v>
      </c>
      <c r="E3351" s="1">
        <v>2016</v>
      </c>
      <c r="F3351" s="1" t="s">
        <v>10</v>
      </c>
    </row>
    <row r="3352" spans="1:6" x14ac:dyDescent="0.25">
      <c r="A3352" s="3">
        <f>A3351+1</f>
        <v>3350</v>
      </c>
      <c r="B3352" s="2" t="s">
        <v>6235</v>
      </c>
      <c r="C3352" s="1" t="s">
        <v>6237</v>
      </c>
      <c r="D3352" s="1" t="s">
        <v>6236</v>
      </c>
      <c r="E3352" s="1">
        <v>2019</v>
      </c>
      <c r="F3352" s="1" t="s">
        <v>10</v>
      </c>
    </row>
    <row r="3353" spans="1:6" x14ac:dyDescent="0.25">
      <c r="A3353" s="3">
        <f>A3352+1</f>
        <v>3351</v>
      </c>
      <c r="B3353" s="2" t="s">
        <v>6238</v>
      </c>
      <c r="C3353" s="1" t="s">
        <v>6237</v>
      </c>
      <c r="D3353" s="1" t="s">
        <v>6239</v>
      </c>
      <c r="E3353" s="1">
        <v>2015</v>
      </c>
      <c r="F3353" s="1" t="s">
        <v>10</v>
      </c>
    </row>
    <row r="3354" spans="1:6" x14ac:dyDescent="0.25">
      <c r="A3354" s="3">
        <f>A3353+1</f>
        <v>3352</v>
      </c>
      <c r="B3354" s="2" t="s">
        <v>6246</v>
      </c>
      <c r="C3354" s="1" t="s">
        <v>6248</v>
      </c>
      <c r="D3354" s="1" t="s">
        <v>6247</v>
      </c>
      <c r="E3354" s="1">
        <v>2018</v>
      </c>
      <c r="F3354" s="1" t="s">
        <v>10</v>
      </c>
    </row>
    <row r="3355" spans="1:6" x14ac:dyDescent="0.25">
      <c r="A3355" s="3">
        <f>A3354+1</f>
        <v>3353</v>
      </c>
      <c r="B3355" s="2" t="s">
        <v>6331</v>
      </c>
      <c r="C3355" s="1" t="s">
        <v>3632</v>
      </c>
      <c r="D3355" s="1" t="s">
        <v>6332</v>
      </c>
      <c r="E3355" s="1">
        <v>2013</v>
      </c>
      <c r="F3355" s="1" t="s">
        <v>10</v>
      </c>
    </row>
    <row r="3356" spans="1:6" x14ac:dyDescent="0.25">
      <c r="A3356" s="3">
        <f>A3355+1</f>
        <v>3354</v>
      </c>
      <c r="B3356" s="2" t="s">
        <v>6345</v>
      </c>
      <c r="C3356" s="1" t="s">
        <v>6347</v>
      </c>
      <c r="D3356" s="1" t="s">
        <v>6346</v>
      </c>
      <c r="E3356" s="1">
        <v>2017</v>
      </c>
      <c r="F3356" s="1" t="s">
        <v>10</v>
      </c>
    </row>
    <row r="3357" spans="1:6" x14ac:dyDescent="0.25">
      <c r="A3357" s="3">
        <f>A3356+1</f>
        <v>3355</v>
      </c>
      <c r="B3357" s="2" t="s">
        <v>6348</v>
      </c>
      <c r="C3357" s="1" t="s">
        <v>6350</v>
      </c>
      <c r="D3357" s="1" t="s">
        <v>6349</v>
      </c>
      <c r="E3357" s="1">
        <v>2017</v>
      </c>
      <c r="F3357" s="1" t="s">
        <v>10</v>
      </c>
    </row>
    <row r="3358" spans="1:6" x14ac:dyDescent="0.25">
      <c r="A3358" s="3">
        <f>A3357+1</f>
        <v>3356</v>
      </c>
      <c r="B3358" s="2" t="s">
        <v>6366</v>
      </c>
      <c r="C3358" s="1" t="s">
        <v>6368</v>
      </c>
      <c r="D3358" s="1" t="s">
        <v>6367</v>
      </c>
      <c r="E3358" s="1">
        <v>2014</v>
      </c>
      <c r="F3358" s="1" t="s">
        <v>10</v>
      </c>
    </row>
    <row r="3359" spans="1:6" x14ac:dyDescent="0.25">
      <c r="A3359" s="3">
        <f>A3358+1</f>
        <v>3357</v>
      </c>
      <c r="B3359" s="2" t="s">
        <v>6451</v>
      </c>
      <c r="C3359" s="1" t="s">
        <v>6453</v>
      </c>
      <c r="D3359" s="1" t="s">
        <v>6452</v>
      </c>
      <c r="E3359" s="1">
        <v>2017</v>
      </c>
      <c r="F3359" s="1" t="s">
        <v>10</v>
      </c>
    </row>
    <row r="3360" spans="1:6" x14ac:dyDescent="0.25">
      <c r="A3360" s="3">
        <f>A3359+1</f>
        <v>3358</v>
      </c>
      <c r="B3360" s="2" t="s">
        <v>6463</v>
      </c>
      <c r="C3360" s="1" t="s">
        <v>6465</v>
      </c>
      <c r="D3360" s="1" t="s">
        <v>6464</v>
      </c>
      <c r="E3360" s="1">
        <v>2015</v>
      </c>
      <c r="F3360" s="1" t="s">
        <v>10</v>
      </c>
    </row>
    <row r="3361" spans="1:6" x14ac:dyDescent="0.25">
      <c r="A3361" s="3">
        <f>A3360+1</f>
        <v>3359</v>
      </c>
      <c r="B3361" s="2" t="s">
        <v>6481</v>
      </c>
      <c r="C3361" s="1" t="s">
        <v>6483</v>
      </c>
      <c r="D3361" s="1" t="s">
        <v>6482</v>
      </c>
      <c r="E3361" s="1">
        <v>2019</v>
      </c>
      <c r="F3361" s="1" t="s">
        <v>10</v>
      </c>
    </row>
    <row r="3362" spans="1:6" x14ac:dyDescent="0.25">
      <c r="A3362" s="3">
        <f>A3361+1</f>
        <v>3360</v>
      </c>
      <c r="B3362" s="2" t="s">
        <v>6501</v>
      </c>
      <c r="C3362" s="1" t="s">
        <v>6503</v>
      </c>
      <c r="D3362" s="1" t="s">
        <v>6502</v>
      </c>
      <c r="E3362" s="1">
        <v>2013</v>
      </c>
      <c r="F3362" s="1" t="s">
        <v>10</v>
      </c>
    </row>
    <row r="3363" spans="1:6" x14ac:dyDescent="0.25">
      <c r="A3363" s="3">
        <f>A3362+1</f>
        <v>3361</v>
      </c>
      <c r="B3363" s="2" t="s">
        <v>6504</v>
      </c>
      <c r="C3363" s="1" t="s">
        <v>6503</v>
      </c>
      <c r="D3363" s="1" t="s">
        <v>6505</v>
      </c>
      <c r="E3363" s="1">
        <v>2015</v>
      </c>
      <c r="F3363" s="1" t="s">
        <v>10</v>
      </c>
    </row>
    <row r="3364" spans="1:6" x14ac:dyDescent="0.25">
      <c r="A3364" s="3">
        <f>A3363+1</f>
        <v>3362</v>
      </c>
      <c r="B3364" s="2" t="s">
        <v>6506</v>
      </c>
      <c r="C3364" s="1" t="s">
        <v>6503</v>
      </c>
      <c r="D3364" s="1" t="s">
        <v>6507</v>
      </c>
      <c r="E3364" s="1">
        <v>2015</v>
      </c>
      <c r="F3364" s="1" t="s">
        <v>10</v>
      </c>
    </row>
    <row r="3365" spans="1:6" x14ac:dyDescent="0.25">
      <c r="A3365" s="3">
        <f>A3364+1</f>
        <v>3363</v>
      </c>
      <c r="B3365" s="2" t="s">
        <v>6508</v>
      </c>
      <c r="C3365" s="1" t="s">
        <v>6503</v>
      </c>
      <c r="D3365" s="1" t="s">
        <v>6509</v>
      </c>
      <c r="E3365" s="1">
        <v>2015</v>
      </c>
      <c r="F3365" s="1" t="s">
        <v>10</v>
      </c>
    </row>
    <row r="3366" spans="1:6" x14ac:dyDescent="0.25">
      <c r="A3366" s="3">
        <f>A3365+1</f>
        <v>3364</v>
      </c>
      <c r="B3366" s="2" t="s">
        <v>6510</v>
      </c>
      <c r="C3366" s="1" t="s">
        <v>6503</v>
      </c>
      <c r="D3366" s="1" t="s">
        <v>6511</v>
      </c>
      <c r="E3366" s="1">
        <v>2015</v>
      </c>
      <c r="F3366" s="1" t="s">
        <v>10</v>
      </c>
    </row>
    <row r="3367" spans="1:6" x14ac:dyDescent="0.25">
      <c r="A3367" s="3">
        <f>A3366+1</f>
        <v>3365</v>
      </c>
      <c r="B3367" s="2" t="s">
        <v>6512</v>
      </c>
      <c r="C3367" s="1" t="s">
        <v>6514</v>
      </c>
      <c r="D3367" s="1" t="s">
        <v>6513</v>
      </c>
      <c r="E3367" s="1">
        <v>2016</v>
      </c>
      <c r="F3367" s="1" t="s">
        <v>10</v>
      </c>
    </row>
    <row r="3368" spans="1:6" x14ac:dyDescent="0.25">
      <c r="A3368" s="3">
        <f>A3367+1</f>
        <v>3366</v>
      </c>
      <c r="B3368" s="2" t="s">
        <v>6515</v>
      </c>
      <c r="C3368" s="1" t="s">
        <v>6517</v>
      </c>
      <c r="D3368" s="1" t="s">
        <v>6516</v>
      </c>
      <c r="E3368" s="1">
        <v>2016</v>
      </c>
      <c r="F3368" s="1" t="s">
        <v>10</v>
      </c>
    </row>
    <row r="3369" spans="1:6" x14ac:dyDescent="0.25">
      <c r="A3369" s="3">
        <f>A3368+1</f>
        <v>3367</v>
      </c>
      <c r="B3369" s="2" t="s">
        <v>6521</v>
      </c>
      <c r="C3369" s="1" t="s">
        <v>6523</v>
      </c>
      <c r="D3369" s="1" t="s">
        <v>6522</v>
      </c>
      <c r="E3369" s="1">
        <v>2014</v>
      </c>
      <c r="F3369" s="1" t="s">
        <v>10</v>
      </c>
    </row>
    <row r="3370" spans="1:6" x14ac:dyDescent="0.25">
      <c r="A3370" s="3">
        <f>A3369+1</f>
        <v>3368</v>
      </c>
      <c r="B3370" s="2" t="s">
        <v>6530</v>
      </c>
      <c r="C3370" s="1" t="s">
        <v>6532</v>
      </c>
      <c r="D3370" s="1" t="s">
        <v>6531</v>
      </c>
      <c r="E3370" s="1">
        <v>2014</v>
      </c>
      <c r="F3370" s="1" t="s">
        <v>10</v>
      </c>
    </row>
    <row r="3371" spans="1:6" x14ac:dyDescent="0.25">
      <c r="A3371" s="3">
        <f>A3370+1</f>
        <v>3369</v>
      </c>
      <c r="B3371" s="2" t="s">
        <v>6533</v>
      </c>
      <c r="C3371" s="1" t="s">
        <v>6535</v>
      </c>
      <c r="D3371" s="1" t="s">
        <v>6534</v>
      </c>
      <c r="E3371" s="1">
        <v>2018</v>
      </c>
      <c r="F3371" s="1" t="s">
        <v>10</v>
      </c>
    </row>
    <row r="3372" spans="1:6" x14ac:dyDescent="0.25">
      <c r="A3372" s="3">
        <f>A3371+1</f>
        <v>3370</v>
      </c>
      <c r="B3372" s="2" t="s">
        <v>6536</v>
      </c>
      <c r="C3372" s="1" t="s">
        <v>6538</v>
      </c>
      <c r="D3372" s="1" t="s">
        <v>6537</v>
      </c>
      <c r="E3372" s="1">
        <v>2013</v>
      </c>
      <c r="F3372" s="1" t="s">
        <v>10</v>
      </c>
    </row>
    <row r="3373" spans="1:6" x14ac:dyDescent="0.25">
      <c r="A3373" s="3">
        <f>A3372+1</f>
        <v>3371</v>
      </c>
      <c r="B3373" s="2" t="s">
        <v>6539</v>
      </c>
      <c r="C3373" s="1" t="s">
        <v>6541</v>
      </c>
      <c r="D3373" s="1" t="s">
        <v>6540</v>
      </c>
      <c r="E3373" s="1">
        <v>2014</v>
      </c>
      <c r="F3373" s="1" t="s">
        <v>10</v>
      </c>
    </row>
    <row r="3374" spans="1:6" x14ac:dyDescent="0.25">
      <c r="A3374" s="3">
        <f>A3373+1</f>
        <v>3372</v>
      </c>
      <c r="B3374" s="2" t="s">
        <v>6542</v>
      </c>
      <c r="C3374" s="1" t="s">
        <v>6544</v>
      </c>
      <c r="D3374" s="1" t="s">
        <v>6543</v>
      </c>
      <c r="E3374" s="1">
        <v>2019</v>
      </c>
      <c r="F3374" s="1" t="s">
        <v>10</v>
      </c>
    </row>
    <row r="3375" spans="1:6" x14ac:dyDescent="0.25">
      <c r="A3375" s="3">
        <f>A3374+1</f>
        <v>3373</v>
      </c>
      <c r="B3375" s="2" t="s">
        <v>6560</v>
      </c>
      <c r="C3375" s="1" t="s">
        <v>6562</v>
      </c>
      <c r="D3375" s="1" t="s">
        <v>6561</v>
      </c>
      <c r="E3375" s="1">
        <v>2018</v>
      </c>
      <c r="F3375" s="1" t="s">
        <v>10</v>
      </c>
    </row>
    <row r="3376" spans="1:6" x14ac:dyDescent="0.25">
      <c r="A3376" s="3">
        <f>A3375+1</f>
        <v>3374</v>
      </c>
      <c r="B3376" s="2" t="s">
        <v>6566</v>
      </c>
      <c r="C3376" s="1" t="s">
        <v>6568</v>
      </c>
      <c r="D3376" s="1" t="s">
        <v>6567</v>
      </c>
      <c r="E3376" s="1">
        <v>2019</v>
      </c>
      <c r="F3376" s="1" t="s">
        <v>10</v>
      </c>
    </row>
    <row r="3377" spans="1:6" x14ac:dyDescent="0.25">
      <c r="A3377" s="3">
        <f>A3376+1</f>
        <v>3375</v>
      </c>
      <c r="B3377" s="2" t="s">
        <v>6632</v>
      </c>
      <c r="C3377" s="1" t="s">
        <v>6634</v>
      </c>
      <c r="D3377" s="1" t="s">
        <v>6633</v>
      </c>
      <c r="E3377" s="1">
        <v>2019</v>
      </c>
      <c r="F3377" s="1" t="s">
        <v>10</v>
      </c>
    </row>
    <row r="3378" spans="1:6" x14ac:dyDescent="0.25">
      <c r="A3378" s="3">
        <f>A3377+1</f>
        <v>3376</v>
      </c>
      <c r="B3378" s="2" t="s">
        <v>6648</v>
      </c>
      <c r="C3378" s="1" t="s">
        <v>6649</v>
      </c>
      <c r="D3378" s="1" t="s">
        <v>5631</v>
      </c>
      <c r="E3378" s="1">
        <v>2015</v>
      </c>
      <c r="F3378" s="1" t="s">
        <v>10</v>
      </c>
    </row>
    <row r="3379" spans="1:6" x14ac:dyDescent="0.25">
      <c r="A3379" s="3">
        <f>A3378+1</f>
        <v>3377</v>
      </c>
      <c r="B3379" s="2" t="s">
        <v>6650</v>
      </c>
      <c r="C3379" s="1" t="s">
        <v>6652</v>
      </c>
      <c r="D3379" s="1" t="s">
        <v>6651</v>
      </c>
      <c r="E3379" s="1">
        <v>2015</v>
      </c>
      <c r="F3379" s="1" t="s">
        <v>10</v>
      </c>
    </row>
    <row r="3380" spans="1:6" x14ac:dyDescent="0.25">
      <c r="A3380" s="3">
        <f>A3379+1</f>
        <v>3378</v>
      </c>
      <c r="B3380" s="2" t="s">
        <v>6653</v>
      </c>
      <c r="C3380" s="1" t="s">
        <v>6649</v>
      </c>
      <c r="D3380" s="1" t="s">
        <v>6654</v>
      </c>
      <c r="E3380" s="1">
        <v>2015</v>
      </c>
      <c r="F3380" s="1" t="s">
        <v>10</v>
      </c>
    </row>
    <row r="3381" spans="1:6" x14ac:dyDescent="0.25">
      <c r="A3381" s="3">
        <f>A3380+1</f>
        <v>3379</v>
      </c>
      <c r="B3381" s="2" t="s">
        <v>6661</v>
      </c>
      <c r="C3381" s="1" t="s">
        <v>3020</v>
      </c>
      <c r="D3381" s="1" t="s">
        <v>6662</v>
      </c>
      <c r="E3381" s="1">
        <v>2015</v>
      </c>
      <c r="F3381" s="1" t="s">
        <v>10</v>
      </c>
    </row>
    <row r="3382" spans="1:6" x14ac:dyDescent="0.25">
      <c r="A3382" s="3">
        <f>A3381+1</f>
        <v>3380</v>
      </c>
      <c r="B3382" s="2" t="s">
        <v>6689</v>
      </c>
      <c r="C3382" s="1" t="s">
        <v>4919</v>
      </c>
      <c r="D3382" s="1" t="s">
        <v>6690</v>
      </c>
      <c r="E3382" s="1">
        <v>2017</v>
      </c>
      <c r="F3382" s="1" t="s">
        <v>10</v>
      </c>
    </row>
    <row r="3383" spans="1:6" x14ac:dyDescent="0.25">
      <c r="A3383" s="3">
        <f>A3382+1</f>
        <v>3381</v>
      </c>
      <c r="B3383" s="2" t="s">
        <v>6691</v>
      </c>
      <c r="C3383" s="1" t="s">
        <v>4302</v>
      </c>
      <c r="D3383" s="1" t="s">
        <v>6692</v>
      </c>
      <c r="E3383" s="1">
        <v>2017</v>
      </c>
      <c r="F3383" s="1" t="s">
        <v>10</v>
      </c>
    </row>
    <row r="3384" spans="1:6" x14ac:dyDescent="0.25">
      <c r="A3384" s="3">
        <f>A3383+1</f>
        <v>3382</v>
      </c>
      <c r="B3384" s="2" t="s">
        <v>6736</v>
      </c>
      <c r="C3384" s="1" t="s">
        <v>6738</v>
      </c>
      <c r="D3384" s="1" t="s">
        <v>6737</v>
      </c>
      <c r="E3384" s="1">
        <v>2019</v>
      </c>
      <c r="F3384" s="1" t="s">
        <v>10</v>
      </c>
    </row>
    <row r="3385" spans="1:6" x14ac:dyDescent="0.25">
      <c r="A3385" s="3">
        <f>A3384+1</f>
        <v>3383</v>
      </c>
      <c r="B3385" s="2" t="s">
        <v>6742</v>
      </c>
      <c r="C3385" s="1" t="s">
        <v>6744</v>
      </c>
      <c r="D3385" s="1" t="s">
        <v>6743</v>
      </c>
      <c r="E3385" s="1">
        <v>2018</v>
      </c>
      <c r="F3385" s="1" t="s">
        <v>10</v>
      </c>
    </row>
    <row r="3386" spans="1:6" x14ac:dyDescent="0.25">
      <c r="A3386" s="3">
        <f>A3385+1</f>
        <v>3384</v>
      </c>
      <c r="B3386" s="2" t="s">
        <v>6748</v>
      </c>
      <c r="C3386" s="1" t="s">
        <v>705</v>
      </c>
      <c r="D3386" s="1" t="s">
        <v>6749</v>
      </c>
      <c r="E3386" s="1">
        <v>2016</v>
      </c>
      <c r="F3386" s="1" t="s">
        <v>10</v>
      </c>
    </row>
    <row r="3387" spans="1:6" x14ac:dyDescent="0.25">
      <c r="A3387" s="3">
        <f>A3386+1</f>
        <v>3385</v>
      </c>
      <c r="B3387" s="2" t="s">
        <v>6767</v>
      </c>
      <c r="C3387" s="1" t="s">
        <v>6769</v>
      </c>
      <c r="D3387" s="1" t="s">
        <v>6768</v>
      </c>
      <c r="E3387" s="1">
        <v>2018</v>
      </c>
      <c r="F3387" s="1" t="s">
        <v>10</v>
      </c>
    </row>
    <row r="3388" spans="1:6" x14ac:dyDescent="0.25">
      <c r="A3388" s="3">
        <f>A3387+1</f>
        <v>3386</v>
      </c>
      <c r="B3388" s="2" t="s">
        <v>6808</v>
      </c>
      <c r="C3388" s="1" t="s">
        <v>6810</v>
      </c>
      <c r="D3388" s="1" t="s">
        <v>6809</v>
      </c>
      <c r="E3388" s="1">
        <v>2017</v>
      </c>
      <c r="F3388" s="1" t="s">
        <v>10</v>
      </c>
    </row>
    <row r="3389" spans="1:6" x14ac:dyDescent="0.25">
      <c r="A3389" s="3">
        <f>A3388+1</f>
        <v>3387</v>
      </c>
      <c r="B3389" s="2" t="s">
        <v>6820</v>
      </c>
      <c r="C3389" s="1" t="s">
        <v>6822</v>
      </c>
      <c r="D3389" s="1" t="s">
        <v>6821</v>
      </c>
      <c r="E3389" s="1">
        <v>2017</v>
      </c>
      <c r="F3389" s="1" t="s">
        <v>10</v>
      </c>
    </row>
    <row r="3390" spans="1:6" x14ac:dyDescent="0.25">
      <c r="A3390" s="3">
        <f>A3389+1</f>
        <v>3388</v>
      </c>
      <c r="B3390" s="2" t="s">
        <v>6826</v>
      </c>
      <c r="C3390" s="1" t="s">
        <v>4409</v>
      </c>
      <c r="D3390" s="1" t="s">
        <v>6827</v>
      </c>
      <c r="E3390" s="1">
        <v>2017</v>
      </c>
      <c r="F3390" s="1" t="s">
        <v>10</v>
      </c>
    </row>
    <row r="3391" spans="1:6" x14ac:dyDescent="0.25">
      <c r="A3391" s="3">
        <f>A3390+1</f>
        <v>3389</v>
      </c>
      <c r="B3391" s="2" t="s">
        <v>6828</v>
      </c>
      <c r="C3391" s="1" t="s">
        <v>6830</v>
      </c>
      <c r="D3391" s="1" t="s">
        <v>6829</v>
      </c>
      <c r="E3391" s="1">
        <v>2016</v>
      </c>
      <c r="F3391" s="1" t="s">
        <v>10</v>
      </c>
    </row>
    <row r="3392" spans="1:6" x14ac:dyDescent="0.25">
      <c r="A3392" s="3">
        <f>A3391+1</f>
        <v>3390</v>
      </c>
      <c r="B3392" s="2" t="s">
        <v>6833</v>
      </c>
      <c r="C3392" s="1" t="s">
        <v>6835</v>
      </c>
      <c r="D3392" s="1" t="s">
        <v>6834</v>
      </c>
      <c r="E3392" s="1">
        <v>2014</v>
      </c>
      <c r="F3392" s="1" t="s">
        <v>10</v>
      </c>
    </row>
    <row r="3393" spans="1:6" x14ac:dyDescent="0.25">
      <c r="A3393" s="3">
        <f>A3392+1</f>
        <v>3391</v>
      </c>
      <c r="B3393" s="2" t="s">
        <v>6836</v>
      </c>
      <c r="C3393" s="1" t="s">
        <v>6838</v>
      </c>
      <c r="D3393" s="1" t="s">
        <v>6837</v>
      </c>
      <c r="E3393" s="1">
        <v>2016</v>
      </c>
      <c r="F3393" s="1" t="s">
        <v>10</v>
      </c>
    </row>
    <row r="3394" spans="1:6" x14ac:dyDescent="0.25">
      <c r="A3394" s="3">
        <f>A3393+1</f>
        <v>3392</v>
      </c>
      <c r="B3394" s="2" t="s">
        <v>6860</v>
      </c>
      <c r="C3394" s="1" t="s">
        <v>6862</v>
      </c>
      <c r="D3394" s="1" t="s">
        <v>6861</v>
      </c>
      <c r="E3394" s="1">
        <v>2017</v>
      </c>
      <c r="F3394" s="1" t="s">
        <v>10</v>
      </c>
    </row>
    <row r="3395" spans="1:6" x14ac:dyDescent="0.25">
      <c r="A3395" s="3">
        <f>A3394+1</f>
        <v>3393</v>
      </c>
      <c r="B3395" s="2" t="s">
        <v>6881</v>
      </c>
      <c r="C3395" s="1" t="s">
        <v>6883</v>
      </c>
      <c r="D3395" s="1" t="s">
        <v>6882</v>
      </c>
      <c r="E3395" s="1">
        <v>2018</v>
      </c>
      <c r="F3395" s="1" t="s">
        <v>10</v>
      </c>
    </row>
    <row r="3396" spans="1:6" x14ac:dyDescent="0.25">
      <c r="A3396" s="3">
        <f>A3395+1</f>
        <v>3394</v>
      </c>
      <c r="B3396" s="2" t="s">
        <v>6887</v>
      </c>
      <c r="C3396" s="1" t="s">
        <v>4409</v>
      </c>
      <c r="D3396" s="1" t="s">
        <v>6888</v>
      </c>
      <c r="E3396" s="1">
        <v>2013</v>
      </c>
      <c r="F3396" s="1" t="s">
        <v>10</v>
      </c>
    </row>
    <row r="3397" spans="1:6" x14ac:dyDescent="0.25">
      <c r="A3397" s="3">
        <f>A3396+1</f>
        <v>3395</v>
      </c>
      <c r="B3397" s="2" t="s">
        <v>6892</v>
      </c>
      <c r="C3397" s="1" t="s">
        <v>4412</v>
      </c>
      <c r="D3397" s="1" t="s">
        <v>6893</v>
      </c>
      <c r="E3397" s="1">
        <v>2013</v>
      </c>
      <c r="F3397" s="1" t="s">
        <v>10</v>
      </c>
    </row>
    <row r="3398" spans="1:6" x14ac:dyDescent="0.25">
      <c r="A3398" s="3">
        <f>A3397+1</f>
        <v>3396</v>
      </c>
      <c r="B3398" s="2" t="s">
        <v>6894</v>
      </c>
      <c r="C3398" s="1" t="s">
        <v>6896</v>
      </c>
      <c r="D3398" s="1" t="s">
        <v>6895</v>
      </c>
      <c r="E3398" s="1">
        <v>2016</v>
      </c>
      <c r="F3398" s="1" t="s">
        <v>10</v>
      </c>
    </row>
    <row r="3399" spans="1:6" x14ac:dyDescent="0.25">
      <c r="A3399" s="3">
        <f>A3398+1</f>
        <v>3397</v>
      </c>
      <c r="B3399" s="2" t="s">
        <v>6897</v>
      </c>
      <c r="C3399" s="1" t="s">
        <v>6899</v>
      </c>
      <c r="D3399" s="1" t="s">
        <v>6898</v>
      </c>
      <c r="E3399" s="1">
        <v>2018</v>
      </c>
      <c r="F3399" s="1" t="s">
        <v>10</v>
      </c>
    </row>
    <row r="3400" spans="1:6" x14ac:dyDescent="0.25">
      <c r="A3400" s="3">
        <f>A3399+1</f>
        <v>3398</v>
      </c>
      <c r="B3400" s="2" t="s">
        <v>6973</v>
      </c>
      <c r="C3400" s="1" t="s">
        <v>6975</v>
      </c>
      <c r="D3400" s="1" t="s">
        <v>6974</v>
      </c>
      <c r="E3400" s="1">
        <v>2017</v>
      </c>
      <c r="F3400" s="1" t="s">
        <v>10</v>
      </c>
    </row>
    <row r="3401" spans="1:6" x14ac:dyDescent="0.25">
      <c r="A3401" s="3">
        <f>A3400+1</f>
        <v>3399</v>
      </c>
      <c r="B3401" s="2" t="s">
        <v>6991</v>
      </c>
      <c r="C3401" s="1" t="s">
        <v>6993</v>
      </c>
      <c r="D3401" s="1" t="s">
        <v>6992</v>
      </c>
      <c r="E3401" s="1">
        <v>2017</v>
      </c>
      <c r="F3401" s="1" t="s">
        <v>10</v>
      </c>
    </row>
    <row r="3402" spans="1:6" x14ac:dyDescent="0.25">
      <c r="A3402" s="3">
        <f>A3401+1</f>
        <v>3400</v>
      </c>
      <c r="B3402" s="2" t="s">
        <v>7020</v>
      </c>
      <c r="C3402" s="1" t="s">
        <v>7022</v>
      </c>
      <c r="D3402" s="1" t="s">
        <v>7021</v>
      </c>
      <c r="E3402" s="1">
        <v>2016</v>
      </c>
      <c r="F3402" s="1" t="s">
        <v>10</v>
      </c>
    </row>
    <row r="3403" spans="1:6" x14ac:dyDescent="0.25">
      <c r="A3403" s="3">
        <f>A3402+1</f>
        <v>3401</v>
      </c>
      <c r="B3403" s="2" t="s">
        <v>7035</v>
      </c>
      <c r="C3403" s="1" t="s">
        <v>7037</v>
      </c>
      <c r="D3403" s="1" t="s">
        <v>7036</v>
      </c>
      <c r="E3403" s="1">
        <v>2015</v>
      </c>
      <c r="F3403" s="1" t="s">
        <v>10</v>
      </c>
    </row>
    <row r="3404" spans="1:6" x14ac:dyDescent="0.25">
      <c r="A3404" s="3">
        <f>A3403+1</f>
        <v>3402</v>
      </c>
      <c r="B3404" s="2" t="s">
        <v>7038</v>
      </c>
      <c r="C3404" s="1" t="s">
        <v>7040</v>
      </c>
      <c r="D3404" s="1" t="s">
        <v>7039</v>
      </c>
      <c r="E3404" s="1">
        <v>2016</v>
      </c>
      <c r="F3404" s="1" t="s">
        <v>10</v>
      </c>
    </row>
    <row r="3405" spans="1:6" x14ac:dyDescent="0.25">
      <c r="A3405" s="3">
        <f>A3404+1</f>
        <v>3403</v>
      </c>
      <c r="B3405" s="2" t="s">
        <v>7041</v>
      </c>
      <c r="C3405" s="1" t="s">
        <v>7043</v>
      </c>
      <c r="D3405" s="1" t="s">
        <v>7042</v>
      </c>
      <c r="E3405" s="1">
        <v>2014</v>
      </c>
      <c r="F3405" s="1" t="s">
        <v>10</v>
      </c>
    </row>
    <row r="3406" spans="1:6" x14ac:dyDescent="0.25">
      <c r="A3406" s="3">
        <f>A3405+1</f>
        <v>3404</v>
      </c>
      <c r="B3406" s="2" t="s">
        <v>7047</v>
      </c>
      <c r="C3406" s="1" t="s">
        <v>7049</v>
      </c>
      <c r="D3406" s="1" t="s">
        <v>7048</v>
      </c>
      <c r="E3406" s="1">
        <v>2015</v>
      </c>
      <c r="F3406" s="1" t="s">
        <v>10</v>
      </c>
    </row>
    <row r="3407" spans="1:6" x14ac:dyDescent="0.25">
      <c r="A3407" s="3">
        <f>A3406+1</f>
        <v>3405</v>
      </c>
      <c r="B3407" s="2" t="s">
        <v>7062</v>
      </c>
      <c r="C3407" s="1" t="s">
        <v>7064</v>
      </c>
      <c r="D3407" s="1" t="s">
        <v>7063</v>
      </c>
      <c r="E3407" s="1">
        <v>2016</v>
      </c>
      <c r="F3407" s="1" t="s">
        <v>10</v>
      </c>
    </row>
    <row r="3408" spans="1:6" x14ac:dyDescent="0.25">
      <c r="A3408" s="3">
        <f>A3407+1</f>
        <v>3406</v>
      </c>
      <c r="B3408" s="2" t="s">
        <v>7065</v>
      </c>
      <c r="C3408" s="1" t="s">
        <v>7067</v>
      </c>
      <c r="D3408" s="1" t="s">
        <v>7066</v>
      </c>
      <c r="E3408" s="1">
        <v>2015</v>
      </c>
      <c r="F3408" s="1" t="s">
        <v>10</v>
      </c>
    </row>
    <row r="3409" spans="1:6" x14ac:dyDescent="0.25">
      <c r="A3409" s="3">
        <f>A3408+1</f>
        <v>3407</v>
      </c>
      <c r="B3409" s="2" t="s">
        <v>7071</v>
      </c>
      <c r="C3409" s="1" t="s">
        <v>7073</v>
      </c>
      <c r="D3409" s="1" t="s">
        <v>7072</v>
      </c>
      <c r="E3409" s="1">
        <v>2018</v>
      </c>
      <c r="F3409" s="1" t="s">
        <v>10</v>
      </c>
    </row>
    <row r="3410" spans="1:6" x14ac:dyDescent="0.25">
      <c r="A3410" s="3">
        <f>A3409+1</f>
        <v>3408</v>
      </c>
      <c r="B3410" s="2" t="s">
        <v>7074</v>
      </c>
      <c r="C3410" s="1" t="s">
        <v>7076</v>
      </c>
      <c r="D3410" s="1" t="s">
        <v>7075</v>
      </c>
      <c r="E3410" s="1">
        <v>2016</v>
      </c>
      <c r="F3410" s="1" t="s">
        <v>10</v>
      </c>
    </row>
    <row r="3411" spans="1:6" x14ac:dyDescent="0.25">
      <c r="A3411" s="3">
        <f>A3410+1</f>
        <v>3409</v>
      </c>
      <c r="B3411" s="2" t="s">
        <v>7077</v>
      </c>
      <c r="C3411" s="1" t="s">
        <v>7079</v>
      </c>
      <c r="D3411" s="1" t="s">
        <v>7078</v>
      </c>
      <c r="E3411" s="1">
        <v>2017</v>
      </c>
      <c r="F3411" s="1" t="s">
        <v>10</v>
      </c>
    </row>
    <row r="3412" spans="1:6" x14ac:dyDescent="0.25">
      <c r="A3412" s="3">
        <f>A3411+1</f>
        <v>3410</v>
      </c>
      <c r="B3412" s="2" t="s">
        <v>7080</v>
      </c>
      <c r="C3412" s="1" t="s">
        <v>7082</v>
      </c>
      <c r="D3412" s="1" t="s">
        <v>7081</v>
      </c>
      <c r="E3412" s="1">
        <v>2017</v>
      </c>
      <c r="F3412" s="1" t="s">
        <v>10</v>
      </c>
    </row>
    <row r="3413" spans="1:6" x14ac:dyDescent="0.25">
      <c r="A3413" s="3">
        <f>A3412+1</f>
        <v>3411</v>
      </c>
      <c r="B3413" s="2" t="s">
        <v>7083</v>
      </c>
      <c r="C3413" s="1" t="s">
        <v>7085</v>
      </c>
      <c r="D3413" s="1" t="s">
        <v>7084</v>
      </c>
      <c r="E3413" s="1">
        <v>2015</v>
      </c>
      <c r="F3413" s="1" t="s">
        <v>10</v>
      </c>
    </row>
    <row r="3414" spans="1:6" x14ac:dyDescent="0.25">
      <c r="A3414" s="3">
        <f>A3413+1</f>
        <v>3412</v>
      </c>
      <c r="B3414" s="2" t="s">
        <v>7104</v>
      </c>
      <c r="C3414" s="1" t="s">
        <v>4261</v>
      </c>
      <c r="D3414" s="1" t="s">
        <v>7105</v>
      </c>
      <c r="E3414" s="1">
        <v>2017</v>
      </c>
      <c r="F3414" s="1" t="s">
        <v>10</v>
      </c>
    </row>
    <row r="3415" spans="1:6" x14ac:dyDescent="0.25">
      <c r="A3415" s="3">
        <f>A3414+1</f>
        <v>3413</v>
      </c>
      <c r="B3415" s="2" t="s">
        <v>7109</v>
      </c>
      <c r="C3415" s="1" t="s">
        <v>7111</v>
      </c>
      <c r="D3415" s="1" t="s">
        <v>7110</v>
      </c>
      <c r="E3415" s="1">
        <v>2018</v>
      </c>
      <c r="F3415" s="1" t="s">
        <v>10</v>
      </c>
    </row>
    <row r="3416" spans="1:6" x14ac:dyDescent="0.25">
      <c r="A3416" s="3">
        <f>A3415+1</f>
        <v>3414</v>
      </c>
      <c r="B3416" s="2" t="s">
        <v>7115</v>
      </c>
      <c r="C3416" s="1" t="s">
        <v>7117</v>
      </c>
      <c r="D3416" s="1" t="s">
        <v>7116</v>
      </c>
      <c r="E3416" s="1">
        <v>2016</v>
      </c>
      <c r="F3416" s="1" t="s">
        <v>10</v>
      </c>
    </row>
    <row r="3417" spans="1:6" x14ac:dyDescent="0.25">
      <c r="A3417" s="3">
        <f>A3416+1</f>
        <v>3415</v>
      </c>
      <c r="B3417" s="2" t="s">
        <v>7118</v>
      </c>
      <c r="C3417" s="1" t="s">
        <v>510</v>
      </c>
      <c r="D3417" s="1" t="s">
        <v>7119</v>
      </c>
      <c r="E3417" s="1">
        <v>2014</v>
      </c>
      <c r="F3417" s="1" t="s">
        <v>10</v>
      </c>
    </row>
    <row r="3418" spans="1:6" x14ac:dyDescent="0.25">
      <c r="A3418" s="3">
        <f>A3417+1</f>
        <v>3416</v>
      </c>
      <c r="B3418" s="2" t="s">
        <v>7126</v>
      </c>
      <c r="C3418" s="1" t="s">
        <v>7128</v>
      </c>
      <c r="D3418" s="1" t="s">
        <v>7127</v>
      </c>
      <c r="E3418" s="1">
        <v>2017</v>
      </c>
      <c r="F3418" s="1" t="s">
        <v>10</v>
      </c>
    </row>
    <row r="3419" spans="1:6" x14ac:dyDescent="0.25">
      <c r="A3419" s="3">
        <f>A3418+1</f>
        <v>3417</v>
      </c>
      <c r="B3419" s="2" t="s">
        <v>7158</v>
      </c>
      <c r="C3419" s="1" t="s">
        <v>7160</v>
      </c>
      <c r="D3419" s="1" t="s">
        <v>7159</v>
      </c>
      <c r="E3419" s="1">
        <v>2017</v>
      </c>
      <c r="F3419" s="1" t="s">
        <v>10</v>
      </c>
    </row>
    <row r="3420" spans="1:6" x14ac:dyDescent="0.25">
      <c r="A3420" s="3">
        <f>A3419+1</f>
        <v>3418</v>
      </c>
      <c r="B3420" s="2" t="s">
        <v>7196</v>
      </c>
      <c r="C3420" s="1" t="s">
        <v>7198</v>
      </c>
      <c r="D3420" s="1" t="s">
        <v>7197</v>
      </c>
      <c r="E3420" s="1">
        <v>2017</v>
      </c>
      <c r="F3420" s="1" t="s">
        <v>10</v>
      </c>
    </row>
    <row r="3421" spans="1:6" x14ac:dyDescent="0.25">
      <c r="A3421" s="3">
        <f>A3420+1</f>
        <v>3419</v>
      </c>
      <c r="B3421" s="2" t="s">
        <v>7211</v>
      </c>
      <c r="C3421" s="1" t="s">
        <v>7213</v>
      </c>
      <c r="D3421" s="1" t="s">
        <v>7212</v>
      </c>
      <c r="E3421" s="1">
        <v>2016</v>
      </c>
      <c r="F3421" s="1" t="s">
        <v>10</v>
      </c>
    </row>
    <row r="3422" spans="1:6" x14ac:dyDescent="0.25">
      <c r="A3422" s="3">
        <f>A3421+1</f>
        <v>3420</v>
      </c>
      <c r="B3422" s="2" t="s">
        <v>7217</v>
      </c>
      <c r="C3422" s="1" t="s">
        <v>7219</v>
      </c>
      <c r="D3422" s="1" t="s">
        <v>7218</v>
      </c>
      <c r="E3422" s="1">
        <v>2018</v>
      </c>
      <c r="F3422" s="1" t="s">
        <v>10</v>
      </c>
    </row>
    <row r="3423" spans="1:6" x14ac:dyDescent="0.25">
      <c r="A3423" s="3">
        <f>A3422+1</f>
        <v>3421</v>
      </c>
      <c r="B3423" s="2" t="s">
        <v>7226</v>
      </c>
      <c r="C3423" s="1" t="s">
        <v>7228</v>
      </c>
      <c r="D3423" s="1" t="s">
        <v>7227</v>
      </c>
      <c r="E3423" s="1">
        <v>2013</v>
      </c>
      <c r="F3423" s="1" t="s">
        <v>10</v>
      </c>
    </row>
    <row r="3424" spans="1:6" x14ac:dyDescent="0.25">
      <c r="A3424" s="3">
        <f>A3423+1</f>
        <v>3422</v>
      </c>
      <c r="B3424" s="2" t="s">
        <v>7235</v>
      </c>
      <c r="C3424" s="1" t="s">
        <v>7237</v>
      </c>
      <c r="D3424" s="1" t="s">
        <v>7236</v>
      </c>
      <c r="E3424" s="1">
        <v>2016</v>
      </c>
      <c r="F3424" s="1" t="s">
        <v>10</v>
      </c>
    </row>
    <row r="3425" spans="1:6" x14ac:dyDescent="0.25">
      <c r="A3425" s="3">
        <f>A3424+1</f>
        <v>3423</v>
      </c>
      <c r="B3425" s="2" t="s">
        <v>7238</v>
      </c>
      <c r="C3425" s="1" t="s">
        <v>7240</v>
      </c>
      <c r="D3425" s="1" t="s">
        <v>7239</v>
      </c>
      <c r="E3425" s="1">
        <v>2018</v>
      </c>
      <c r="F3425" s="1" t="s">
        <v>10</v>
      </c>
    </row>
    <row r="3426" spans="1:6" x14ac:dyDescent="0.25">
      <c r="A3426" s="3">
        <f>A3425+1</f>
        <v>3424</v>
      </c>
      <c r="B3426" s="2" t="s">
        <v>7241</v>
      </c>
      <c r="C3426" s="1" t="s">
        <v>7240</v>
      </c>
      <c r="D3426" s="1" t="s">
        <v>7242</v>
      </c>
      <c r="E3426" s="1">
        <v>2017</v>
      </c>
      <c r="F3426" s="1" t="s">
        <v>10</v>
      </c>
    </row>
    <row r="3427" spans="1:6" x14ac:dyDescent="0.25">
      <c r="A3427" s="3">
        <f>A3426+1</f>
        <v>3425</v>
      </c>
      <c r="B3427" s="2" t="s">
        <v>7267</v>
      </c>
      <c r="C3427" s="1" t="s">
        <v>7269</v>
      </c>
      <c r="D3427" s="1" t="s">
        <v>7268</v>
      </c>
      <c r="E3427" s="1">
        <v>2018</v>
      </c>
      <c r="F3427" s="1" t="s">
        <v>10</v>
      </c>
    </row>
    <row r="3428" spans="1:6" x14ac:dyDescent="0.25">
      <c r="A3428" s="3">
        <f>A3427+1</f>
        <v>3426</v>
      </c>
      <c r="B3428" s="2" t="s">
        <v>7291</v>
      </c>
      <c r="C3428" s="1" t="s">
        <v>7293</v>
      </c>
      <c r="D3428" s="1" t="s">
        <v>7292</v>
      </c>
      <c r="E3428" s="1">
        <v>2017</v>
      </c>
      <c r="F3428" s="1" t="s">
        <v>10</v>
      </c>
    </row>
    <row r="3429" spans="1:6" x14ac:dyDescent="0.25">
      <c r="A3429" s="3">
        <f>A3428+1</f>
        <v>3427</v>
      </c>
      <c r="B3429" s="2" t="s">
        <v>7342</v>
      </c>
      <c r="C3429" s="1" t="s">
        <v>7344</v>
      </c>
      <c r="D3429" s="1" t="s">
        <v>7343</v>
      </c>
      <c r="E3429" s="1">
        <v>2015</v>
      </c>
      <c r="F3429" s="1" t="s">
        <v>10</v>
      </c>
    </row>
    <row r="3430" spans="1:6" x14ac:dyDescent="0.25">
      <c r="A3430" s="3">
        <f>A3429+1</f>
        <v>3428</v>
      </c>
      <c r="B3430" s="2" t="s">
        <v>7356</v>
      </c>
      <c r="C3430" s="1" t="s">
        <v>7358</v>
      </c>
      <c r="D3430" s="1" t="s">
        <v>7357</v>
      </c>
      <c r="E3430" s="1">
        <v>2016</v>
      </c>
      <c r="F3430" s="1" t="s">
        <v>10</v>
      </c>
    </row>
    <row r="3431" spans="1:6" x14ac:dyDescent="0.25">
      <c r="A3431" s="3">
        <f>A3430+1</f>
        <v>3429</v>
      </c>
      <c r="B3431" s="2" t="s">
        <v>7404</v>
      </c>
      <c r="C3431" s="1" t="s">
        <v>7406</v>
      </c>
      <c r="D3431" s="1" t="s">
        <v>7405</v>
      </c>
      <c r="E3431" s="1">
        <v>2017</v>
      </c>
      <c r="F3431" s="1" t="s">
        <v>10</v>
      </c>
    </row>
    <row r="3432" spans="1:6" x14ac:dyDescent="0.25">
      <c r="A3432" s="3">
        <f>A3431+1</f>
        <v>3430</v>
      </c>
      <c r="B3432" s="2" t="s">
        <v>7413</v>
      </c>
      <c r="C3432" s="1" t="s">
        <v>7415</v>
      </c>
      <c r="D3432" s="1" t="s">
        <v>7414</v>
      </c>
      <c r="E3432" s="1">
        <v>2014</v>
      </c>
      <c r="F3432" s="1" t="s">
        <v>10</v>
      </c>
    </row>
    <row r="3433" spans="1:6" x14ac:dyDescent="0.25">
      <c r="A3433" s="3">
        <f>A3432+1</f>
        <v>3431</v>
      </c>
      <c r="B3433" s="2" t="s">
        <v>7416</v>
      </c>
      <c r="C3433" s="1" t="s">
        <v>7418</v>
      </c>
      <c r="D3433" s="1" t="s">
        <v>7417</v>
      </c>
      <c r="E3433" s="1">
        <v>2014</v>
      </c>
      <c r="F3433" s="1" t="s">
        <v>10</v>
      </c>
    </row>
    <row r="3434" spans="1:6" x14ac:dyDescent="0.25">
      <c r="A3434" s="3">
        <f>A3433+1</f>
        <v>3432</v>
      </c>
      <c r="B3434" s="2" t="s">
        <v>7419</v>
      </c>
      <c r="C3434" s="1" t="s">
        <v>7421</v>
      </c>
      <c r="D3434" s="1" t="s">
        <v>7420</v>
      </c>
      <c r="E3434" s="1">
        <v>2014</v>
      </c>
      <c r="F3434" s="1" t="s">
        <v>10</v>
      </c>
    </row>
    <row r="3435" spans="1:6" x14ac:dyDescent="0.25">
      <c r="A3435" s="3">
        <f>A3434+1</f>
        <v>3433</v>
      </c>
      <c r="B3435" s="2" t="s">
        <v>7422</v>
      </c>
      <c r="C3435" s="1" t="s">
        <v>7424</v>
      </c>
      <c r="D3435" s="1" t="s">
        <v>7423</v>
      </c>
      <c r="E3435" s="1">
        <v>2014</v>
      </c>
      <c r="F3435" s="1" t="s">
        <v>10</v>
      </c>
    </row>
    <row r="3436" spans="1:6" x14ac:dyDescent="0.25">
      <c r="A3436" s="3">
        <f>A3435+1</f>
        <v>3434</v>
      </c>
      <c r="B3436" s="2" t="s">
        <v>7425</v>
      </c>
      <c r="C3436" s="1" t="s">
        <v>7424</v>
      </c>
      <c r="D3436" s="1" t="s">
        <v>7426</v>
      </c>
      <c r="E3436" s="1">
        <v>2017</v>
      </c>
      <c r="F3436" s="1" t="s">
        <v>10</v>
      </c>
    </row>
    <row r="3437" spans="1:6" x14ac:dyDescent="0.25">
      <c r="A3437" s="3">
        <f>A3436+1</f>
        <v>3435</v>
      </c>
      <c r="B3437" s="2" t="s">
        <v>7427</v>
      </c>
      <c r="C3437" s="1" t="s">
        <v>7429</v>
      </c>
      <c r="D3437" s="1" t="s">
        <v>7428</v>
      </c>
      <c r="E3437" s="1">
        <v>2016</v>
      </c>
      <c r="F3437" s="1" t="s">
        <v>10</v>
      </c>
    </row>
    <row r="3438" spans="1:6" x14ac:dyDescent="0.25">
      <c r="A3438" s="3">
        <f>A3437+1</f>
        <v>3436</v>
      </c>
      <c r="B3438" s="2" t="s">
        <v>7430</v>
      </c>
      <c r="C3438" s="1" t="s">
        <v>7432</v>
      </c>
      <c r="D3438" s="1" t="s">
        <v>7431</v>
      </c>
      <c r="E3438" s="1">
        <v>2014</v>
      </c>
      <c r="F3438" s="1" t="s">
        <v>10</v>
      </c>
    </row>
    <row r="3439" spans="1:6" x14ac:dyDescent="0.25">
      <c r="A3439" s="3">
        <f>A3438+1</f>
        <v>3437</v>
      </c>
      <c r="B3439" s="2" t="s">
        <v>7433</v>
      </c>
      <c r="C3439" s="1" t="s">
        <v>7435</v>
      </c>
      <c r="D3439" s="1" t="s">
        <v>7434</v>
      </c>
      <c r="E3439" s="1">
        <v>2018</v>
      </c>
      <c r="F3439" s="1" t="s">
        <v>10</v>
      </c>
    </row>
    <row r="3440" spans="1:6" x14ac:dyDescent="0.25">
      <c r="A3440" s="3">
        <f>A3439+1</f>
        <v>3438</v>
      </c>
      <c r="B3440" s="2" t="s">
        <v>7436</v>
      </c>
      <c r="C3440" s="1" t="s">
        <v>7438</v>
      </c>
      <c r="D3440" s="1" t="s">
        <v>7437</v>
      </c>
      <c r="E3440" s="1">
        <v>2019</v>
      </c>
      <c r="F3440" s="1" t="s">
        <v>10</v>
      </c>
    </row>
    <row r="3441" spans="1:6" x14ac:dyDescent="0.25">
      <c r="A3441" s="3">
        <f>A3440+1</f>
        <v>3439</v>
      </c>
      <c r="B3441" s="2" t="s">
        <v>7439</v>
      </c>
      <c r="C3441" s="1" t="s">
        <v>7441</v>
      </c>
      <c r="D3441" s="1" t="s">
        <v>7440</v>
      </c>
      <c r="E3441" s="1">
        <v>2014</v>
      </c>
      <c r="F3441" s="1" t="s">
        <v>10</v>
      </c>
    </row>
    <row r="3442" spans="1:6" x14ac:dyDescent="0.25">
      <c r="A3442" s="3">
        <f>A3441+1</f>
        <v>3440</v>
      </c>
      <c r="B3442" s="2" t="s">
        <v>7442</v>
      </c>
      <c r="C3442" s="1" t="s">
        <v>7444</v>
      </c>
      <c r="D3442" s="1" t="s">
        <v>7443</v>
      </c>
      <c r="E3442" s="1">
        <v>2018</v>
      </c>
      <c r="F3442" s="1" t="s">
        <v>10</v>
      </c>
    </row>
    <row r="3443" spans="1:6" x14ac:dyDescent="0.25">
      <c r="A3443" s="3">
        <f>A3442+1</f>
        <v>3441</v>
      </c>
      <c r="B3443" s="2" t="s">
        <v>7445</v>
      </c>
      <c r="C3443" s="1" t="s">
        <v>7447</v>
      </c>
      <c r="D3443" s="1" t="s">
        <v>7446</v>
      </c>
      <c r="E3443" s="1">
        <v>2013</v>
      </c>
      <c r="F3443" s="1" t="s">
        <v>10</v>
      </c>
    </row>
    <row r="3444" spans="1:6" x14ac:dyDescent="0.25">
      <c r="A3444" s="3">
        <f>A3443+1</f>
        <v>3442</v>
      </c>
      <c r="B3444" s="2" t="s">
        <v>7448</v>
      </c>
      <c r="C3444" s="1" t="s">
        <v>7450</v>
      </c>
      <c r="D3444" s="1" t="s">
        <v>7449</v>
      </c>
      <c r="E3444" s="1">
        <v>2015</v>
      </c>
      <c r="F3444" s="1" t="s">
        <v>10</v>
      </c>
    </row>
    <row r="3445" spans="1:6" x14ac:dyDescent="0.25">
      <c r="A3445" s="3">
        <f>A3444+1</f>
        <v>3443</v>
      </c>
      <c r="B3445" s="2" t="s">
        <v>7451</v>
      </c>
      <c r="C3445" s="1" t="s">
        <v>7453</v>
      </c>
      <c r="D3445" s="1" t="s">
        <v>7452</v>
      </c>
      <c r="E3445" s="1">
        <v>2015</v>
      </c>
      <c r="F3445" s="1" t="s">
        <v>10</v>
      </c>
    </row>
    <row r="3446" spans="1:6" x14ac:dyDescent="0.25">
      <c r="A3446" s="3">
        <f>A3445+1</f>
        <v>3444</v>
      </c>
      <c r="B3446" s="2" t="s">
        <v>7457</v>
      </c>
      <c r="C3446" s="1" t="s">
        <v>7459</v>
      </c>
      <c r="D3446" s="1" t="s">
        <v>7458</v>
      </c>
      <c r="E3446" s="1">
        <v>2013</v>
      </c>
      <c r="F3446" s="1" t="s">
        <v>10</v>
      </c>
    </row>
    <row r="3447" spans="1:6" x14ac:dyDescent="0.25">
      <c r="A3447" s="3">
        <f>A3446+1</f>
        <v>3445</v>
      </c>
      <c r="B3447" s="2" t="s">
        <v>7463</v>
      </c>
      <c r="C3447" s="1" t="s">
        <v>7465</v>
      </c>
      <c r="D3447" s="1" t="s">
        <v>7464</v>
      </c>
      <c r="E3447" s="1">
        <v>2016</v>
      </c>
      <c r="F3447" s="1" t="s">
        <v>10</v>
      </c>
    </row>
    <row r="3448" spans="1:6" x14ac:dyDescent="0.25">
      <c r="A3448" s="3">
        <f>A3447+1</f>
        <v>3446</v>
      </c>
      <c r="B3448" s="2" t="s">
        <v>7489</v>
      </c>
      <c r="C3448" s="1" t="s">
        <v>7491</v>
      </c>
      <c r="D3448" s="1" t="s">
        <v>7490</v>
      </c>
      <c r="E3448" s="1">
        <v>2019</v>
      </c>
      <c r="F3448" s="1" t="s">
        <v>10</v>
      </c>
    </row>
    <row r="3449" spans="1:6" x14ac:dyDescent="0.25">
      <c r="A3449" s="3">
        <f>A3448+1</f>
        <v>3447</v>
      </c>
      <c r="B3449" s="2" t="s">
        <v>7492</v>
      </c>
      <c r="C3449" s="1" t="s">
        <v>7494</v>
      </c>
      <c r="D3449" s="1" t="s">
        <v>7493</v>
      </c>
      <c r="E3449" s="1">
        <v>2015</v>
      </c>
      <c r="F3449" s="1" t="s">
        <v>10</v>
      </c>
    </row>
    <row r="3450" spans="1:6" x14ac:dyDescent="0.25">
      <c r="A3450" s="3">
        <f>A3449+1</f>
        <v>3448</v>
      </c>
      <c r="B3450" s="2" t="s">
        <v>7495</v>
      </c>
      <c r="C3450" s="1" t="s">
        <v>7497</v>
      </c>
      <c r="D3450" s="1" t="s">
        <v>7496</v>
      </c>
      <c r="E3450" s="1">
        <v>2016</v>
      </c>
      <c r="F3450" s="1" t="s">
        <v>10</v>
      </c>
    </row>
    <row r="3451" spans="1:6" x14ac:dyDescent="0.25">
      <c r="A3451" s="3">
        <f>A3450+1</f>
        <v>3449</v>
      </c>
      <c r="B3451" s="2" t="s">
        <v>7498</v>
      </c>
      <c r="C3451" s="1" t="s">
        <v>3546</v>
      </c>
      <c r="D3451" s="1" t="s">
        <v>7499</v>
      </c>
      <c r="E3451" s="1">
        <v>2014</v>
      </c>
      <c r="F3451" s="1" t="s">
        <v>10</v>
      </c>
    </row>
    <row r="3452" spans="1:6" x14ac:dyDescent="0.25">
      <c r="A3452" s="3">
        <f>A3451+1</f>
        <v>3450</v>
      </c>
      <c r="B3452" s="2" t="s">
        <v>7528</v>
      </c>
      <c r="C3452" s="1" t="s">
        <v>7530</v>
      </c>
      <c r="D3452" s="1" t="s">
        <v>7529</v>
      </c>
      <c r="E3452" s="1">
        <v>2013</v>
      </c>
      <c r="F3452" s="1" t="s">
        <v>10</v>
      </c>
    </row>
    <row r="3453" spans="1:6" x14ac:dyDescent="0.25">
      <c r="A3453" s="3">
        <f>A3452+1</f>
        <v>3451</v>
      </c>
      <c r="B3453" s="2" t="s">
        <v>7540</v>
      </c>
      <c r="C3453" s="1" t="s">
        <v>7542</v>
      </c>
      <c r="D3453" s="1" t="s">
        <v>7541</v>
      </c>
      <c r="E3453" s="1">
        <v>2017</v>
      </c>
      <c r="F3453" s="1" t="s">
        <v>10</v>
      </c>
    </row>
    <row r="3454" spans="1:6" x14ac:dyDescent="0.25">
      <c r="A3454" s="3">
        <f>A3453+1</f>
        <v>3452</v>
      </c>
      <c r="B3454" s="2" t="s">
        <v>7575</v>
      </c>
      <c r="C3454" s="1" t="s">
        <v>7577</v>
      </c>
      <c r="D3454" s="1" t="s">
        <v>7576</v>
      </c>
      <c r="E3454" s="1">
        <v>2014</v>
      </c>
      <c r="F3454" s="1" t="s">
        <v>10</v>
      </c>
    </row>
    <row r="3455" spans="1:6" x14ac:dyDescent="0.25">
      <c r="A3455" s="3">
        <f>A3454+1</f>
        <v>3453</v>
      </c>
      <c r="B3455" s="2" t="s">
        <v>7578</v>
      </c>
      <c r="C3455" s="1" t="s">
        <v>7580</v>
      </c>
      <c r="D3455" s="1" t="s">
        <v>7579</v>
      </c>
      <c r="E3455" s="1">
        <v>2018</v>
      </c>
      <c r="F3455" s="1" t="s">
        <v>10</v>
      </c>
    </row>
    <row r="3456" spans="1:6" x14ac:dyDescent="0.25">
      <c r="A3456" s="3">
        <f>A3455+1</f>
        <v>3454</v>
      </c>
      <c r="B3456" s="2" t="s">
        <v>7581</v>
      </c>
      <c r="C3456" s="1" t="s">
        <v>7583</v>
      </c>
      <c r="D3456" s="1" t="s">
        <v>7582</v>
      </c>
      <c r="E3456" s="1">
        <v>2014</v>
      </c>
      <c r="F3456" s="1" t="s">
        <v>10</v>
      </c>
    </row>
    <row r="3457" spans="1:6" x14ac:dyDescent="0.25">
      <c r="A3457" s="3">
        <f>A3456+1</f>
        <v>3455</v>
      </c>
      <c r="B3457" s="2" t="s">
        <v>7584</v>
      </c>
      <c r="C3457" s="1" t="s">
        <v>7586</v>
      </c>
      <c r="D3457" s="1" t="s">
        <v>7585</v>
      </c>
      <c r="E3457" s="1">
        <v>2015</v>
      </c>
      <c r="F3457" s="1" t="s">
        <v>10</v>
      </c>
    </row>
    <row r="3458" spans="1:6" x14ac:dyDescent="0.25">
      <c r="A3458" s="3">
        <f>A3457+1</f>
        <v>3456</v>
      </c>
      <c r="B3458" s="2" t="s">
        <v>7587</v>
      </c>
      <c r="C3458" s="1" t="s">
        <v>7589</v>
      </c>
      <c r="D3458" s="1" t="s">
        <v>7588</v>
      </c>
      <c r="E3458" s="1">
        <v>2018</v>
      </c>
      <c r="F3458" s="1" t="s">
        <v>10</v>
      </c>
    </row>
    <row r="3459" spans="1:6" x14ac:dyDescent="0.25">
      <c r="A3459" s="3">
        <f>A3458+1</f>
        <v>3457</v>
      </c>
      <c r="B3459" s="2" t="s">
        <v>7590</v>
      </c>
      <c r="C3459" s="1" t="s">
        <v>7592</v>
      </c>
      <c r="D3459" s="1" t="s">
        <v>7591</v>
      </c>
      <c r="E3459" s="1">
        <v>2015</v>
      </c>
      <c r="F3459" s="1" t="s">
        <v>10</v>
      </c>
    </row>
    <row r="3460" spans="1:6" x14ac:dyDescent="0.25">
      <c r="A3460" s="3">
        <f>A3459+1</f>
        <v>3458</v>
      </c>
      <c r="B3460" s="2" t="s">
        <v>7599</v>
      </c>
      <c r="C3460" s="1" t="s">
        <v>7601</v>
      </c>
      <c r="D3460" s="1" t="s">
        <v>7600</v>
      </c>
      <c r="E3460" s="1">
        <v>2013</v>
      </c>
      <c r="F3460" s="1" t="s">
        <v>10</v>
      </c>
    </row>
    <row r="3461" spans="1:6" x14ac:dyDescent="0.25">
      <c r="A3461" s="3">
        <f>A3460+1</f>
        <v>3459</v>
      </c>
      <c r="B3461" s="2" t="s">
        <v>7614</v>
      </c>
      <c r="C3461" s="1" t="s">
        <v>7117</v>
      </c>
      <c r="D3461" s="1" t="s">
        <v>7615</v>
      </c>
      <c r="E3461" s="1">
        <v>2018</v>
      </c>
      <c r="F3461" s="1" t="s">
        <v>10</v>
      </c>
    </row>
    <row r="3462" spans="1:6" x14ac:dyDescent="0.25">
      <c r="A3462" s="3">
        <f>A3461+1</f>
        <v>3460</v>
      </c>
      <c r="B3462" s="2" t="s">
        <v>7616</v>
      </c>
      <c r="C3462" s="1" t="s">
        <v>7618</v>
      </c>
      <c r="D3462" s="1" t="s">
        <v>7617</v>
      </c>
      <c r="E3462" s="1">
        <v>2014</v>
      </c>
      <c r="F3462" s="1" t="s">
        <v>10</v>
      </c>
    </row>
    <row r="3463" spans="1:6" x14ac:dyDescent="0.25">
      <c r="A3463" s="3">
        <f>A3462+1</f>
        <v>3461</v>
      </c>
      <c r="B3463" s="2" t="s">
        <v>7619</v>
      </c>
      <c r="C3463" s="1" t="s">
        <v>7621</v>
      </c>
      <c r="D3463" s="1" t="s">
        <v>7620</v>
      </c>
      <c r="E3463" s="1">
        <v>2017</v>
      </c>
      <c r="F3463" s="1" t="s">
        <v>10</v>
      </c>
    </row>
    <row r="3464" spans="1:6" x14ac:dyDescent="0.25">
      <c r="A3464" s="3">
        <f>A3463+1</f>
        <v>3462</v>
      </c>
      <c r="B3464" s="2" t="s">
        <v>7622</v>
      </c>
      <c r="C3464" s="1" t="s">
        <v>7624</v>
      </c>
      <c r="D3464" s="1" t="s">
        <v>7623</v>
      </c>
      <c r="E3464" s="1">
        <v>2018</v>
      </c>
      <c r="F3464" s="1" t="s">
        <v>10</v>
      </c>
    </row>
    <row r="3465" spans="1:6" x14ac:dyDescent="0.25">
      <c r="A3465" s="3">
        <f>A3464+1</f>
        <v>3463</v>
      </c>
      <c r="B3465" s="2" t="s">
        <v>7625</v>
      </c>
      <c r="C3465" s="1" t="s">
        <v>7627</v>
      </c>
      <c r="D3465" s="1" t="s">
        <v>7626</v>
      </c>
      <c r="E3465" s="1">
        <v>2018</v>
      </c>
      <c r="F3465" s="1" t="s">
        <v>10</v>
      </c>
    </row>
    <row r="3466" spans="1:6" x14ac:dyDescent="0.25">
      <c r="A3466" s="3">
        <f>A3465+1</f>
        <v>3464</v>
      </c>
      <c r="B3466" s="2" t="s">
        <v>7628</v>
      </c>
      <c r="C3466" s="1" t="s">
        <v>7630</v>
      </c>
      <c r="D3466" s="1" t="s">
        <v>7629</v>
      </c>
      <c r="E3466" s="1">
        <v>2013</v>
      </c>
      <c r="F3466" s="1" t="s">
        <v>10</v>
      </c>
    </row>
    <row r="3467" spans="1:6" x14ac:dyDescent="0.25">
      <c r="A3467" s="3">
        <f>A3466+1</f>
        <v>3465</v>
      </c>
      <c r="B3467" s="2" t="s">
        <v>7645</v>
      </c>
      <c r="C3467" s="1" t="s">
        <v>7647</v>
      </c>
      <c r="D3467" s="1" t="s">
        <v>7646</v>
      </c>
      <c r="E3467" s="1">
        <v>2015</v>
      </c>
      <c r="F3467" s="1" t="s">
        <v>10</v>
      </c>
    </row>
    <row r="3468" spans="1:6" x14ac:dyDescent="0.25">
      <c r="A3468" s="3">
        <f>A3467+1</f>
        <v>3466</v>
      </c>
      <c r="B3468" s="2" t="s">
        <v>7648</v>
      </c>
      <c r="C3468" s="1" t="s">
        <v>7649</v>
      </c>
      <c r="D3468" s="1" t="s">
        <v>7646</v>
      </c>
      <c r="E3468" s="1">
        <v>2019</v>
      </c>
      <c r="F3468" s="1" t="s">
        <v>10</v>
      </c>
    </row>
    <row r="3469" spans="1:6" x14ac:dyDescent="0.25">
      <c r="A3469" s="3">
        <f>A3468+1</f>
        <v>3467</v>
      </c>
      <c r="B3469" s="2" t="s">
        <v>7650</v>
      </c>
      <c r="C3469" s="1" t="s">
        <v>6712</v>
      </c>
      <c r="D3469" s="1" t="s">
        <v>7651</v>
      </c>
      <c r="E3469" s="1">
        <v>2018</v>
      </c>
      <c r="F3469" s="1" t="s">
        <v>10</v>
      </c>
    </row>
    <row r="3470" spans="1:6" x14ac:dyDescent="0.25">
      <c r="A3470" s="3">
        <f>A3469+1</f>
        <v>3468</v>
      </c>
      <c r="B3470" s="2" t="s">
        <v>7658</v>
      </c>
      <c r="C3470" s="1" t="s">
        <v>6084</v>
      </c>
      <c r="D3470" s="1" t="s">
        <v>7659</v>
      </c>
      <c r="E3470" s="1">
        <v>2018</v>
      </c>
      <c r="F3470" s="1" t="s">
        <v>10</v>
      </c>
    </row>
    <row r="3471" spans="1:6" x14ac:dyDescent="0.25">
      <c r="A3471" s="3">
        <f>A3470+1</f>
        <v>3469</v>
      </c>
      <c r="B3471" s="2" t="s">
        <v>7692</v>
      </c>
      <c r="C3471" s="1" t="s">
        <v>7694</v>
      </c>
      <c r="D3471" s="1" t="s">
        <v>7693</v>
      </c>
      <c r="E3471" s="1">
        <v>2013</v>
      </c>
      <c r="F3471" s="1" t="s">
        <v>10</v>
      </c>
    </row>
    <row r="3472" spans="1:6" x14ac:dyDescent="0.25">
      <c r="A3472" s="3">
        <f>A3471+1</f>
        <v>3470</v>
      </c>
      <c r="B3472" s="2" t="s">
        <v>7706</v>
      </c>
      <c r="C3472" s="1" t="s">
        <v>7708</v>
      </c>
      <c r="D3472" s="1" t="s">
        <v>7707</v>
      </c>
      <c r="E3472" s="1">
        <v>2016</v>
      </c>
      <c r="F3472" s="1" t="s">
        <v>10</v>
      </c>
    </row>
    <row r="3473" spans="1:6" x14ac:dyDescent="0.25">
      <c r="A3473" s="3">
        <f>A3472+1</f>
        <v>3471</v>
      </c>
      <c r="B3473" s="2" t="s">
        <v>7721</v>
      </c>
      <c r="C3473" s="1" t="s">
        <v>7723</v>
      </c>
      <c r="D3473" s="1" t="s">
        <v>7722</v>
      </c>
      <c r="E3473" s="1">
        <v>2013</v>
      </c>
      <c r="F3473" s="1" t="s">
        <v>10</v>
      </c>
    </row>
    <row r="3474" spans="1:6" x14ac:dyDescent="0.25">
      <c r="A3474" s="3">
        <f>A3473+1</f>
        <v>3472</v>
      </c>
      <c r="B3474" s="2" t="s">
        <v>7757</v>
      </c>
      <c r="C3474" s="1" t="s">
        <v>7759</v>
      </c>
      <c r="D3474" s="1" t="s">
        <v>7758</v>
      </c>
      <c r="E3474" s="1">
        <v>2014</v>
      </c>
      <c r="F3474" s="1" t="s">
        <v>10</v>
      </c>
    </row>
    <row r="3475" spans="1:6" x14ac:dyDescent="0.25">
      <c r="A3475" s="3">
        <f>A3474+1</f>
        <v>3473</v>
      </c>
      <c r="B3475" s="2" t="s">
        <v>7760</v>
      </c>
      <c r="C3475" s="1" t="s">
        <v>7762</v>
      </c>
      <c r="D3475" s="1" t="s">
        <v>7761</v>
      </c>
      <c r="E3475" s="1">
        <v>2013</v>
      </c>
      <c r="F3475" s="1" t="s">
        <v>10</v>
      </c>
    </row>
    <row r="3476" spans="1:6" x14ac:dyDescent="0.25">
      <c r="A3476" s="3">
        <f>A3475+1</f>
        <v>3474</v>
      </c>
      <c r="B3476" s="2" t="s">
        <v>7763</v>
      </c>
      <c r="C3476" s="1" t="s">
        <v>7765</v>
      </c>
      <c r="D3476" s="1" t="s">
        <v>7764</v>
      </c>
      <c r="E3476" s="1">
        <v>2015</v>
      </c>
      <c r="F3476" s="1" t="s">
        <v>10</v>
      </c>
    </row>
    <row r="3477" spans="1:6" x14ac:dyDescent="0.25">
      <c r="A3477" s="3">
        <f>A3476+1</f>
        <v>3475</v>
      </c>
      <c r="B3477" s="2" t="s">
        <v>7766</v>
      </c>
      <c r="C3477" s="1" t="s">
        <v>7768</v>
      </c>
      <c r="D3477" s="1" t="s">
        <v>7767</v>
      </c>
      <c r="E3477" s="1">
        <v>2018</v>
      </c>
      <c r="F3477" s="1" t="s">
        <v>10</v>
      </c>
    </row>
    <row r="3478" spans="1:6" x14ac:dyDescent="0.25">
      <c r="A3478" s="3">
        <f>A3477+1</f>
        <v>3476</v>
      </c>
      <c r="B3478" s="2" t="s">
        <v>7769</v>
      </c>
      <c r="C3478" s="1" t="s">
        <v>7771</v>
      </c>
      <c r="D3478" s="1" t="s">
        <v>7770</v>
      </c>
      <c r="E3478" s="1">
        <v>2016</v>
      </c>
      <c r="F3478" s="1" t="s">
        <v>10</v>
      </c>
    </row>
    <row r="3479" spans="1:6" x14ac:dyDescent="0.25">
      <c r="A3479" s="3">
        <f>A3478+1</f>
        <v>3477</v>
      </c>
      <c r="B3479" s="2" t="s">
        <v>7772</v>
      </c>
      <c r="C3479" s="1" t="s">
        <v>7774</v>
      </c>
      <c r="D3479" s="1" t="s">
        <v>7773</v>
      </c>
      <c r="E3479" s="1">
        <v>2019</v>
      </c>
      <c r="F3479" s="1" t="s">
        <v>10</v>
      </c>
    </row>
    <row r="3480" spans="1:6" x14ac:dyDescent="0.25">
      <c r="A3480" s="3">
        <f>A3479+1</f>
        <v>3478</v>
      </c>
      <c r="B3480" s="2" t="s">
        <v>7775</v>
      </c>
      <c r="C3480" s="1" t="s">
        <v>7777</v>
      </c>
      <c r="D3480" s="1" t="s">
        <v>7776</v>
      </c>
      <c r="E3480" s="1">
        <v>2013</v>
      </c>
      <c r="F3480" s="1" t="s">
        <v>10</v>
      </c>
    </row>
    <row r="3481" spans="1:6" x14ac:dyDescent="0.25">
      <c r="A3481" s="3">
        <f>A3480+1</f>
        <v>3479</v>
      </c>
      <c r="B3481" s="2" t="s">
        <v>7781</v>
      </c>
      <c r="C3481" s="1" t="s">
        <v>1331</v>
      </c>
      <c r="D3481" s="1" t="s">
        <v>7782</v>
      </c>
      <c r="E3481" s="1">
        <v>2016</v>
      </c>
      <c r="F3481" s="1" t="s">
        <v>10</v>
      </c>
    </row>
    <row r="3482" spans="1:6" x14ac:dyDescent="0.25">
      <c r="A3482" s="3">
        <f>A3481+1</f>
        <v>3480</v>
      </c>
      <c r="B3482" s="2" t="s">
        <v>7836</v>
      </c>
      <c r="C3482" s="1" t="s">
        <v>7838</v>
      </c>
      <c r="D3482" s="1" t="s">
        <v>7837</v>
      </c>
      <c r="E3482" s="1">
        <v>2014</v>
      </c>
      <c r="F3482" s="1" t="s">
        <v>10</v>
      </c>
    </row>
    <row r="3483" spans="1:6" x14ac:dyDescent="0.25">
      <c r="A3483" s="3">
        <f>A3482+1</f>
        <v>3481</v>
      </c>
      <c r="B3483" s="2" t="s">
        <v>7848</v>
      </c>
      <c r="C3483" s="1" t="s">
        <v>7850</v>
      </c>
      <c r="D3483" s="1" t="s">
        <v>7849</v>
      </c>
      <c r="E3483" s="1">
        <v>2015</v>
      </c>
      <c r="F3483" s="1" t="s">
        <v>10</v>
      </c>
    </row>
    <row r="3484" spans="1:6" x14ac:dyDescent="0.25">
      <c r="A3484" s="3">
        <f>A3483+1</f>
        <v>3482</v>
      </c>
      <c r="B3484" s="2" t="s">
        <v>7860</v>
      </c>
      <c r="C3484" s="1" t="s">
        <v>372</v>
      </c>
      <c r="D3484" s="1" t="s">
        <v>7861</v>
      </c>
      <c r="E3484" s="1">
        <v>2019</v>
      </c>
      <c r="F3484" s="1" t="s">
        <v>10</v>
      </c>
    </row>
    <row r="3485" spans="1:6" x14ac:dyDescent="0.25">
      <c r="A3485" s="3">
        <f>A3484+1</f>
        <v>3483</v>
      </c>
      <c r="B3485" s="2" t="s">
        <v>7902</v>
      </c>
      <c r="C3485" s="1" t="s">
        <v>320</v>
      </c>
      <c r="D3485" s="1" t="s">
        <v>319</v>
      </c>
      <c r="E3485" s="1">
        <v>2013</v>
      </c>
      <c r="F3485" s="1" t="s">
        <v>10</v>
      </c>
    </row>
    <row r="3486" spans="1:6" x14ac:dyDescent="0.25">
      <c r="A3486" s="3">
        <f>A3485+1</f>
        <v>3484</v>
      </c>
      <c r="B3486" s="2" t="s">
        <v>7915</v>
      </c>
      <c r="C3486" s="1" t="s">
        <v>7917</v>
      </c>
      <c r="D3486" s="1" t="s">
        <v>7916</v>
      </c>
      <c r="E3486" s="1">
        <v>2015</v>
      </c>
      <c r="F3486" s="1" t="s">
        <v>10</v>
      </c>
    </row>
    <row r="3487" spans="1:6" x14ac:dyDescent="0.25">
      <c r="A3487" s="3">
        <f>A3486+1</f>
        <v>3485</v>
      </c>
      <c r="B3487" s="2" t="s">
        <v>7954</v>
      </c>
      <c r="C3487" s="1" t="s">
        <v>7956</v>
      </c>
      <c r="D3487" s="1" t="s">
        <v>7955</v>
      </c>
      <c r="E3487" s="1">
        <v>2017</v>
      </c>
      <c r="F3487" s="1" t="s">
        <v>10</v>
      </c>
    </row>
    <row r="3488" spans="1:6" x14ac:dyDescent="0.25">
      <c r="A3488" s="3">
        <f>A3487+1</f>
        <v>3486</v>
      </c>
      <c r="B3488" s="2" t="s">
        <v>7972</v>
      </c>
      <c r="C3488" s="1" t="s">
        <v>7974</v>
      </c>
      <c r="D3488" s="1" t="s">
        <v>7973</v>
      </c>
      <c r="E3488" s="1">
        <v>2016</v>
      </c>
      <c r="F3488" s="1" t="s">
        <v>10</v>
      </c>
    </row>
    <row r="3489" spans="1:6" x14ac:dyDescent="0.25">
      <c r="A3489" s="3">
        <f>A3488+1</f>
        <v>3487</v>
      </c>
      <c r="B3489" s="2" t="s">
        <v>7987</v>
      </c>
      <c r="C3489" s="1" t="s">
        <v>7989</v>
      </c>
      <c r="D3489" s="1" t="s">
        <v>7988</v>
      </c>
      <c r="E3489" s="1">
        <v>2013</v>
      </c>
      <c r="F3489" s="1" t="s">
        <v>10</v>
      </c>
    </row>
    <row r="3490" spans="1:6" x14ac:dyDescent="0.25">
      <c r="A3490" s="3">
        <f>A3489+1</f>
        <v>3488</v>
      </c>
      <c r="B3490" s="2" t="s">
        <v>8001</v>
      </c>
      <c r="C3490" s="1" t="s">
        <v>8003</v>
      </c>
      <c r="D3490" s="1" t="s">
        <v>8002</v>
      </c>
      <c r="E3490" s="1">
        <v>2019</v>
      </c>
      <c r="F3490" s="1" t="s">
        <v>10</v>
      </c>
    </row>
    <row r="3491" spans="1:6" x14ac:dyDescent="0.25">
      <c r="A3491" s="3">
        <f>A3490+1</f>
        <v>3489</v>
      </c>
      <c r="B3491" s="2" t="s">
        <v>8016</v>
      </c>
      <c r="C3491" s="1" t="s">
        <v>8018</v>
      </c>
      <c r="D3491" s="1" t="s">
        <v>8017</v>
      </c>
      <c r="E3491" s="1">
        <v>2018</v>
      </c>
      <c r="F3491" s="1" t="s">
        <v>10</v>
      </c>
    </row>
    <row r="3492" spans="1:6" x14ac:dyDescent="0.25">
      <c r="A3492" s="3">
        <f>A3491+1</f>
        <v>3490</v>
      </c>
      <c r="B3492" s="2" t="s">
        <v>8034</v>
      </c>
      <c r="C3492" s="1" t="s">
        <v>884</v>
      </c>
      <c r="D3492" s="1" t="s">
        <v>8035</v>
      </c>
      <c r="E3492" s="1">
        <v>2017</v>
      </c>
      <c r="F3492" s="1" t="s">
        <v>10</v>
      </c>
    </row>
    <row r="3493" spans="1:6" x14ac:dyDescent="0.25">
      <c r="A3493" s="3">
        <f>A3492+1</f>
        <v>3491</v>
      </c>
      <c r="B3493" s="2" t="s">
        <v>8036</v>
      </c>
      <c r="C3493" s="1" t="s">
        <v>8038</v>
      </c>
      <c r="D3493" s="1" t="s">
        <v>8037</v>
      </c>
      <c r="E3493" s="1">
        <v>2017</v>
      </c>
      <c r="F3493" s="1" t="s">
        <v>10</v>
      </c>
    </row>
    <row r="3494" spans="1:6" x14ac:dyDescent="0.25">
      <c r="A3494" s="3">
        <f>A3493+1</f>
        <v>3492</v>
      </c>
      <c r="B3494" s="2" t="s">
        <v>8039</v>
      </c>
      <c r="C3494" s="1" t="s">
        <v>8041</v>
      </c>
      <c r="D3494" s="1" t="s">
        <v>8040</v>
      </c>
      <c r="E3494" s="1">
        <v>2014</v>
      </c>
      <c r="F3494" s="1" t="s">
        <v>10</v>
      </c>
    </row>
    <row r="3495" spans="1:6" x14ac:dyDescent="0.25">
      <c r="A3495" s="3">
        <f>A3494+1</f>
        <v>3493</v>
      </c>
      <c r="B3495" s="2" t="s">
        <v>8042</v>
      </c>
      <c r="C3495" s="1" t="s">
        <v>8041</v>
      </c>
      <c r="D3495" s="1" t="s">
        <v>8040</v>
      </c>
      <c r="E3495" s="1">
        <v>2014</v>
      </c>
      <c r="F3495" s="1" t="s">
        <v>10</v>
      </c>
    </row>
    <row r="3496" spans="1:6" x14ac:dyDescent="0.25">
      <c r="A3496" s="3">
        <f>A3495+1</f>
        <v>3494</v>
      </c>
      <c r="B3496" s="2" t="s">
        <v>8073</v>
      </c>
      <c r="C3496" s="1" t="s">
        <v>8075</v>
      </c>
      <c r="D3496" s="1" t="s">
        <v>8074</v>
      </c>
      <c r="E3496" s="1">
        <v>2017</v>
      </c>
      <c r="F3496" s="1" t="s">
        <v>10</v>
      </c>
    </row>
    <row r="3497" spans="1:6" x14ac:dyDescent="0.25">
      <c r="A3497" s="3">
        <f>A3496+1</f>
        <v>3495</v>
      </c>
      <c r="B3497" s="2" t="s">
        <v>8093</v>
      </c>
      <c r="C3497" s="1" t="s">
        <v>8095</v>
      </c>
      <c r="D3497" s="1" t="s">
        <v>8094</v>
      </c>
      <c r="E3497" s="1">
        <v>2018</v>
      </c>
      <c r="F3497" s="1" t="s">
        <v>10</v>
      </c>
    </row>
    <row r="3498" spans="1:6" x14ac:dyDescent="0.25">
      <c r="A3498" s="3">
        <f>A3497+1</f>
        <v>3496</v>
      </c>
      <c r="B3498" s="2" t="s">
        <v>8096</v>
      </c>
      <c r="C3498" s="1" t="s">
        <v>8098</v>
      </c>
      <c r="D3498" s="1" t="s">
        <v>8097</v>
      </c>
      <c r="E3498" s="1">
        <v>2015</v>
      </c>
      <c r="F3498" s="1" t="s">
        <v>10</v>
      </c>
    </row>
    <row r="3499" spans="1:6" x14ac:dyDescent="0.25">
      <c r="A3499" s="3">
        <f>A3498+1</f>
        <v>3497</v>
      </c>
      <c r="B3499" s="2" t="s">
        <v>8110</v>
      </c>
      <c r="C3499" s="1" t="s">
        <v>8112</v>
      </c>
      <c r="D3499" s="1" t="s">
        <v>8111</v>
      </c>
      <c r="E3499" s="1">
        <v>2015</v>
      </c>
      <c r="F3499" s="1" t="s">
        <v>10</v>
      </c>
    </row>
    <row r="3500" spans="1:6" x14ac:dyDescent="0.25">
      <c r="A3500" s="3">
        <f>A3499+1</f>
        <v>3498</v>
      </c>
      <c r="B3500" s="2" t="s">
        <v>8113</v>
      </c>
      <c r="C3500" s="1" t="s">
        <v>8115</v>
      </c>
      <c r="D3500" s="1" t="s">
        <v>8114</v>
      </c>
      <c r="E3500" s="1">
        <v>2014</v>
      </c>
      <c r="F3500" s="1" t="s">
        <v>10</v>
      </c>
    </row>
    <row r="3501" spans="1:6" x14ac:dyDescent="0.25">
      <c r="A3501" s="3">
        <f>A3500+1</f>
        <v>3499</v>
      </c>
      <c r="B3501" s="2" t="s">
        <v>8136</v>
      </c>
      <c r="C3501" s="1" t="s">
        <v>8138</v>
      </c>
      <c r="D3501" s="1" t="s">
        <v>8137</v>
      </c>
      <c r="E3501" s="1">
        <v>2016</v>
      </c>
      <c r="F3501" s="1" t="s">
        <v>10</v>
      </c>
    </row>
    <row r="3502" spans="1:6" x14ac:dyDescent="0.25">
      <c r="A3502" s="3">
        <f>A3501+1</f>
        <v>3500</v>
      </c>
      <c r="B3502" s="2" t="s">
        <v>8139</v>
      </c>
      <c r="C3502" s="1" t="s">
        <v>8141</v>
      </c>
      <c r="D3502" s="1" t="s">
        <v>8140</v>
      </c>
      <c r="E3502" s="1">
        <v>2013</v>
      </c>
      <c r="F3502" s="1" t="s">
        <v>10</v>
      </c>
    </row>
    <row r="3503" spans="1:6" x14ac:dyDescent="0.25">
      <c r="A3503" s="3">
        <f>A3502+1</f>
        <v>3501</v>
      </c>
      <c r="B3503" s="2" t="s">
        <v>8160</v>
      </c>
      <c r="C3503" s="1" t="s">
        <v>8162</v>
      </c>
      <c r="D3503" s="1" t="s">
        <v>8161</v>
      </c>
      <c r="E3503" s="1">
        <v>2017</v>
      </c>
      <c r="F3503" s="1" t="s">
        <v>10</v>
      </c>
    </row>
    <row r="3504" spans="1:6" x14ac:dyDescent="0.25">
      <c r="A3504" s="3">
        <f>A3503+1</f>
        <v>3502</v>
      </c>
      <c r="B3504" s="2" t="s">
        <v>8163</v>
      </c>
      <c r="C3504" s="1" t="s">
        <v>8165</v>
      </c>
      <c r="D3504" s="1" t="s">
        <v>8164</v>
      </c>
      <c r="E3504" s="1">
        <v>2015</v>
      </c>
      <c r="F3504" s="1" t="s">
        <v>10</v>
      </c>
    </row>
    <row r="3505" spans="1:6" x14ac:dyDescent="0.25">
      <c r="A3505" s="3">
        <f>A3504+1</f>
        <v>3503</v>
      </c>
      <c r="B3505" s="2" t="s">
        <v>8166</v>
      </c>
      <c r="C3505" s="1" t="s">
        <v>8168</v>
      </c>
      <c r="D3505" s="1" t="s">
        <v>8167</v>
      </c>
      <c r="E3505" s="1">
        <v>2015</v>
      </c>
      <c r="F3505" s="1" t="s">
        <v>10</v>
      </c>
    </row>
    <row r="3506" spans="1:6" x14ac:dyDescent="0.25">
      <c r="A3506" s="3">
        <f>A3505+1</f>
        <v>3504</v>
      </c>
      <c r="B3506" s="2" t="s">
        <v>8175</v>
      </c>
      <c r="C3506" s="1" t="s">
        <v>8177</v>
      </c>
      <c r="D3506" s="1" t="s">
        <v>8176</v>
      </c>
      <c r="E3506" s="1">
        <v>2016</v>
      </c>
      <c r="F3506" s="1" t="s">
        <v>10</v>
      </c>
    </row>
    <row r="3507" spans="1:6" x14ac:dyDescent="0.25">
      <c r="A3507" s="3">
        <f>A3506+1</f>
        <v>3505</v>
      </c>
      <c r="B3507" s="2" t="s">
        <v>8178</v>
      </c>
      <c r="C3507" s="1" t="s">
        <v>8180</v>
      </c>
      <c r="D3507" s="1" t="s">
        <v>8179</v>
      </c>
      <c r="E3507" s="1">
        <v>2017</v>
      </c>
      <c r="F3507" s="1" t="s">
        <v>10</v>
      </c>
    </row>
    <row r="3508" spans="1:6" x14ac:dyDescent="0.25">
      <c r="A3508" s="3">
        <f>A3507+1</f>
        <v>3506</v>
      </c>
      <c r="B3508" s="2" t="s">
        <v>8189</v>
      </c>
      <c r="C3508" s="1" t="s">
        <v>8191</v>
      </c>
      <c r="D3508" s="1" t="s">
        <v>8190</v>
      </c>
      <c r="E3508" s="1">
        <v>2016</v>
      </c>
      <c r="F3508" s="1" t="s">
        <v>10</v>
      </c>
    </row>
    <row r="3509" spans="1:6" x14ac:dyDescent="0.25">
      <c r="A3509" s="3">
        <f>A3508+1</f>
        <v>3507</v>
      </c>
      <c r="B3509" s="2" t="s">
        <v>8192</v>
      </c>
      <c r="C3509" s="1" t="s">
        <v>8194</v>
      </c>
      <c r="D3509" s="1" t="s">
        <v>8193</v>
      </c>
      <c r="E3509" s="1">
        <v>2015</v>
      </c>
      <c r="F3509" s="1" t="s">
        <v>10</v>
      </c>
    </row>
    <row r="3510" spans="1:6" x14ac:dyDescent="0.25">
      <c r="A3510" s="3">
        <f>A3509+1</f>
        <v>3508</v>
      </c>
      <c r="B3510" s="2" t="s">
        <v>8201</v>
      </c>
      <c r="C3510" s="1" t="s">
        <v>8203</v>
      </c>
      <c r="D3510" s="1" t="s">
        <v>8202</v>
      </c>
      <c r="E3510" s="1">
        <v>2015</v>
      </c>
      <c r="F3510" s="1" t="s">
        <v>10</v>
      </c>
    </row>
    <row r="3511" spans="1:6" x14ac:dyDescent="0.25">
      <c r="A3511" s="3">
        <f>A3510+1</f>
        <v>3509</v>
      </c>
      <c r="B3511" s="2" t="s">
        <v>8216</v>
      </c>
      <c r="C3511" s="1" t="s">
        <v>8218</v>
      </c>
      <c r="D3511" s="1" t="s">
        <v>8217</v>
      </c>
      <c r="E3511" s="1">
        <v>2017</v>
      </c>
      <c r="F3511" s="1" t="s">
        <v>10</v>
      </c>
    </row>
    <row r="3512" spans="1:6" x14ac:dyDescent="0.25">
      <c r="A3512" s="3">
        <f>A3511+1</f>
        <v>3510</v>
      </c>
      <c r="B3512" s="2" t="s">
        <v>8219</v>
      </c>
      <c r="C3512" s="1" t="s">
        <v>8221</v>
      </c>
      <c r="D3512" s="1" t="s">
        <v>8220</v>
      </c>
      <c r="E3512" s="1">
        <v>2014</v>
      </c>
      <c r="F3512" s="1" t="s">
        <v>10</v>
      </c>
    </row>
    <row r="3513" spans="1:6" x14ac:dyDescent="0.25">
      <c r="A3513" s="3">
        <f>A3512+1</f>
        <v>3511</v>
      </c>
      <c r="B3513" s="2" t="s">
        <v>8225</v>
      </c>
      <c r="C3513" s="1" t="s">
        <v>8227</v>
      </c>
      <c r="D3513" s="1" t="s">
        <v>8226</v>
      </c>
      <c r="E3513" s="1">
        <v>2014</v>
      </c>
      <c r="F3513" s="1" t="s">
        <v>10</v>
      </c>
    </row>
    <row r="3514" spans="1:6" x14ac:dyDescent="0.25">
      <c r="A3514" s="3">
        <f>A3513+1</f>
        <v>3512</v>
      </c>
      <c r="B3514" s="2" t="s">
        <v>8228</v>
      </c>
      <c r="C3514" s="1" t="s">
        <v>8230</v>
      </c>
      <c r="D3514" s="1" t="s">
        <v>8229</v>
      </c>
      <c r="E3514" s="1">
        <v>2013</v>
      </c>
      <c r="F3514" s="1" t="s">
        <v>10</v>
      </c>
    </row>
    <row r="3515" spans="1:6" x14ac:dyDescent="0.25">
      <c r="A3515" s="3">
        <f>A3514+1</f>
        <v>3513</v>
      </c>
      <c r="B3515" s="2" t="s">
        <v>8234</v>
      </c>
      <c r="C3515" s="1" t="s">
        <v>8236</v>
      </c>
      <c r="D3515" s="1" t="s">
        <v>8235</v>
      </c>
      <c r="E3515" s="1">
        <v>2016</v>
      </c>
      <c r="F3515" s="1" t="s">
        <v>10</v>
      </c>
    </row>
    <row r="3516" spans="1:6" x14ac:dyDescent="0.25">
      <c r="A3516" s="3">
        <f>A3515+1</f>
        <v>3514</v>
      </c>
      <c r="B3516" s="2" t="s">
        <v>8266</v>
      </c>
      <c r="C3516" s="1" t="s">
        <v>8268</v>
      </c>
      <c r="D3516" s="1" t="s">
        <v>8267</v>
      </c>
      <c r="E3516" s="1">
        <v>2014</v>
      </c>
      <c r="F3516" s="1" t="s">
        <v>10</v>
      </c>
    </row>
    <row r="3517" spans="1:6" x14ac:dyDescent="0.25">
      <c r="A3517" s="3">
        <f>A3516+1</f>
        <v>3515</v>
      </c>
      <c r="B3517" s="2" t="s">
        <v>8269</v>
      </c>
      <c r="C3517" s="1" t="s">
        <v>8271</v>
      </c>
      <c r="D3517" s="1" t="s">
        <v>8270</v>
      </c>
      <c r="E3517" s="1">
        <v>2017</v>
      </c>
      <c r="F3517" s="1" t="s">
        <v>10</v>
      </c>
    </row>
    <row r="3518" spans="1:6" x14ac:dyDescent="0.25">
      <c r="A3518" s="3">
        <f>A3517+1</f>
        <v>3516</v>
      </c>
      <c r="B3518" s="2" t="s">
        <v>8291</v>
      </c>
      <c r="C3518" s="1" t="s">
        <v>8293</v>
      </c>
      <c r="D3518" s="1" t="s">
        <v>8292</v>
      </c>
      <c r="E3518" s="1">
        <v>2015</v>
      </c>
      <c r="F3518" s="1" t="s">
        <v>10</v>
      </c>
    </row>
    <row r="3519" spans="1:6" x14ac:dyDescent="0.25">
      <c r="A3519" s="3">
        <f>A3518+1</f>
        <v>3517</v>
      </c>
      <c r="B3519" s="2" t="s">
        <v>8294</v>
      </c>
      <c r="C3519" s="1" t="s">
        <v>8296</v>
      </c>
      <c r="D3519" s="1" t="s">
        <v>8295</v>
      </c>
      <c r="E3519" s="1">
        <v>2018</v>
      </c>
      <c r="F3519" s="1" t="s">
        <v>10</v>
      </c>
    </row>
    <row r="3520" spans="1:6" x14ac:dyDescent="0.25">
      <c r="A3520" s="3">
        <f>A3519+1</f>
        <v>3518</v>
      </c>
      <c r="B3520" s="2" t="s">
        <v>8313</v>
      </c>
      <c r="C3520" s="1" t="s">
        <v>3967</v>
      </c>
      <c r="D3520" s="1" t="s">
        <v>8314</v>
      </c>
      <c r="E3520" s="1">
        <v>2019</v>
      </c>
      <c r="F3520" s="1" t="s">
        <v>10</v>
      </c>
    </row>
    <row r="3521" spans="1:6" x14ac:dyDescent="0.25">
      <c r="A3521" s="3">
        <f>A3520+1</f>
        <v>3519</v>
      </c>
      <c r="B3521" s="2" t="s">
        <v>8330</v>
      </c>
      <c r="C3521" s="1" t="s">
        <v>8332</v>
      </c>
      <c r="D3521" s="1" t="s">
        <v>8331</v>
      </c>
      <c r="E3521" s="1">
        <v>2015</v>
      </c>
      <c r="F3521" s="1" t="s">
        <v>10</v>
      </c>
    </row>
    <row r="3522" spans="1:6" x14ac:dyDescent="0.25">
      <c r="A3522" s="3">
        <f>A3521+1</f>
        <v>3520</v>
      </c>
      <c r="B3522" s="2" t="s">
        <v>8345</v>
      </c>
      <c r="C3522" s="1" t="s">
        <v>8347</v>
      </c>
      <c r="D3522" s="1" t="s">
        <v>8346</v>
      </c>
      <c r="E3522" s="1">
        <v>2014</v>
      </c>
      <c r="F3522" s="1" t="s">
        <v>10</v>
      </c>
    </row>
    <row r="3523" spans="1:6" x14ac:dyDescent="0.25">
      <c r="A3523" s="3">
        <f>A3522+1</f>
        <v>3521</v>
      </c>
      <c r="B3523" s="2" t="s">
        <v>8361</v>
      </c>
      <c r="C3523" s="1" t="s">
        <v>8363</v>
      </c>
      <c r="D3523" s="1" t="s">
        <v>8362</v>
      </c>
      <c r="E3523" s="1">
        <v>2014</v>
      </c>
      <c r="F3523" s="1" t="s">
        <v>10</v>
      </c>
    </row>
    <row r="3524" spans="1:6" x14ac:dyDescent="0.25">
      <c r="A3524" s="3">
        <f>A3523+1</f>
        <v>3522</v>
      </c>
      <c r="B3524" s="2" t="s">
        <v>8367</v>
      </c>
      <c r="C3524" s="1" t="s">
        <v>8369</v>
      </c>
      <c r="D3524" s="1" t="s">
        <v>8368</v>
      </c>
      <c r="E3524" s="1">
        <v>2014</v>
      </c>
      <c r="F3524" s="1" t="s">
        <v>10</v>
      </c>
    </row>
    <row r="3525" spans="1:6" x14ac:dyDescent="0.25">
      <c r="A3525" s="3">
        <f>A3524+1</f>
        <v>3523</v>
      </c>
      <c r="B3525" s="2" t="s">
        <v>8370</v>
      </c>
      <c r="C3525" s="1" t="s">
        <v>8372</v>
      </c>
      <c r="D3525" s="1" t="s">
        <v>8371</v>
      </c>
      <c r="E3525" s="1">
        <v>2017</v>
      </c>
      <c r="F3525" s="1" t="s">
        <v>10</v>
      </c>
    </row>
    <row r="3526" spans="1:6" x14ac:dyDescent="0.25">
      <c r="A3526" s="3">
        <f>A3525+1</f>
        <v>3524</v>
      </c>
      <c r="B3526" s="2" t="s">
        <v>8373</v>
      </c>
      <c r="C3526" s="1" t="s">
        <v>8374</v>
      </c>
      <c r="D3526" s="1" t="s">
        <v>7402</v>
      </c>
      <c r="E3526" s="1">
        <v>2018</v>
      </c>
      <c r="F3526" s="1" t="s">
        <v>10</v>
      </c>
    </row>
    <row r="3527" spans="1:6" x14ac:dyDescent="0.25">
      <c r="A3527" s="3">
        <f>A3526+1</f>
        <v>3525</v>
      </c>
      <c r="B3527" s="2" t="s">
        <v>8375</v>
      </c>
      <c r="C3527" s="1" t="s">
        <v>477</v>
      </c>
      <c r="D3527" s="1" t="s">
        <v>8376</v>
      </c>
      <c r="E3527" s="1">
        <v>2019</v>
      </c>
      <c r="F3527" s="1" t="s">
        <v>10</v>
      </c>
    </row>
    <row r="3528" spans="1:6" x14ac:dyDescent="0.25">
      <c r="A3528" s="3">
        <f>A3527+1</f>
        <v>3526</v>
      </c>
      <c r="B3528" s="2" t="s">
        <v>8380</v>
      </c>
      <c r="C3528" s="1" t="s">
        <v>8382</v>
      </c>
      <c r="D3528" s="1" t="s">
        <v>8381</v>
      </c>
      <c r="E3528" s="1">
        <v>2015</v>
      </c>
      <c r="F3528" s="1" t="s">
        <v>10</v>
      </c>
    </row>
    <row r="3529" spans="1:6" x14ac:dyDescent="0.25">
      <c r="A3529" s="3">
        <f>A3528+1</f>
        <v>3527</v>
      </c>
      <c r="B3529" s="2" t="s">
        <v>8386</v>
      </c>
      <c r="C3529" s="1" t="s">
        <v>8388</v>
      </c>
      <c r="D3529" s="1" t="s">
        <v>8387</v>
      </c>
      <c r="E3529" s="1">
        <v>2018</v>
      </c>
      <c r="F3529" s="1" t="s">
        <v>10</v>
      </c>
    </row>
    <row r="3530" spans="1:6" x14ac:dyDescent="0.25">
      <c r="A3530" s="3">
        <f>A3529+1</f>
        <v>3528</v>
      </c>
      <c r="B3530" s="2" t="s">
        <v>8406</v>
      </c>
      <c r="C3530" s="1" t="s">
        <v>8408</v>
      </c>
      <c r="D3530" s="1" t="s">
        <v>8407</v>
      </c>
      <c r="E3530" s="1">
        <v>2016</v>
      </c>
      <c r="F3530" s="1" t="s">
        <v>10</v>
      </c>
    </row>
    <row r="3531" spans="1:6" x14ac:dyDescent="0.25">
      <c r="A3531" s="3">
        <f>A3530+1</f>
        <v>3529</v>
      </c>
      <c r="B3531" s="2" t="s">
        <v>8409</v>
      </c>
      <c r="C3531" s="1" t="s">
        <v>8411</v>
      </c>
      <c r="D3531" s="1" t="s">
        <v>8410</v>
      </c>
      <c r="E3531" s="1">
        <v>2018</v>
      </c>
      <c r="F3531" s="1" t="s">
        <v>10</v>
      </c>
    </row>
    <row r="3532" spans="1:6" x14ac:dyDescent="0.25">
      <c r="A3532" s="3">
        <f>A3531+1</f>
        <v>3530</v>
      </c>
      <c r="B3532" s="2" t="s">
        <v>8421</v>
      </c>
      <c r="C3532" s="1" t="s">
        <v>8423</v>
      </c>
      <c r="D3532" s="1" t="s">
        <v>8422</v>
      </c>
      <c r="E3532" s="1">
        <v>2016</v>
      </c>
      <c r="F3532" s="1" t="s">
        <v>10</v>
      </c>
    </row>
    <row r="3533" spans="1:6" x14ac:dyDescent="0.25">
      <c r="A3533" s="3">
        <f>A3532+1</f>
        <v>3531</v>
      </c>
      <c r="B3533" s="2" t="s">
        <v>8427</v>
      </c>
      <c r="C3533" s="1" t="s">
        <v>8429</v>
      </c>
      <c r="D3533" s="1" t="s">
        <v>8428</v>
      </c>
      <c r="E3533" s="1">
        <v>2018</v>
      </c>
      <c r="F3533" s="1" t="s">
        <v>10</v>
      </c>
    </row>
    <row r="3534" spans="1:6" x14ac:dyDescent="0.25">
      <c r="A3534" s="3">
        <f>A3533+1</f>
        <v>3532</v>
      </c>
      <c r="B3534" s="2" t="s">
        <v>8436</v>
      </c>
      <c r="C3534" s="1" t="s">
        <v>8438</v>
      </c>
      <c r="D3534" s="1" t="s">
        <v>8437</v>
      </c>
      <c r="E3534" s="1">
        <v>2019</v>
      </c>
      <c r="F3534" s="1" t="s">
        <v>10</v>
      </c>
    </row>
    <row r="3535" spans="1:6" x14ac:dyDescent="0.25">
      <c r="A3535" s="3">
        <f>A3534+1</f>
        <v>3533</v>
      </c>
      <c r="B3535" s="2" t="s">
        <v>8439</v>
      </c>
      <c r="C3535" s="1" t="s">
        <v>8441</v>
      </c>
      <c r="D3535" s="1" t="s">
        <v>8440</v>
      </c>
      <c r="E3535" s="1">
        <v>2018</v>
      </c>
      <c r="F3535" s="1" t="s">
        <v>10</v>
      </c>
    </row>
    <row r="3536" spans="1:6" x14ac:dyDescent="0.25">
      <c r="A3536" s="3">
        <f>A3535+1</f>
        <v>3534</v>
      </c>
      <c r="B3536" s="2" t="s">
        <v>8442</v>
      </c>
      <c r="C3536" s="1" t="s">
        <v>8444</v>
      </c>
      <c r="D3536" s="1" t="s">
        <v>8443</v>
      </c>
      <c r="E3536" s="1">
        <v>2018</v>
      </c>
      <c r="F3536" s="1" t="s">
        <v>10</v>
      </c>
    </row>
    <row r="3537" spans="1:6" x14ac:dyDescent="0.25">
      <c r="A3537" s="3">
        <f>A3536+1</f>
        <v>3535</v>
      </c>
      <c r="B3537" s="2" t="s">
        <v>8463</v>
      </c>
      <c r="C3537" s="1" t="s">
        <v>8465</v>
      </c>
      <c r="D3537" s="1" t="s">
        <v>8464</v>
      </c>
      <c r="E3537" s="1">
        <v>2016</v>
      </c>
      <c r="F3537" s="1" t="s">
        <v>10</v>
      </c>
    </row>
    <row r="3538" spans="1:6" x14ac:dyDescent="0.25">
      <c r="A3538" s="3">
        <f>A3537+1</f>
        <v>3536</v>
      </c>
      <c r="B3538" s="2" t="s">
        <v>8498</v>
      </c>
      <c r="C3538" s="1" t="s">
        <v>2595</v>
      </c>
      <c r="D3538" s="1" t="s">
        <v>8499</v>
      </c>
      <c r="E3538" s="1">
        <v>2015</v>
      </c>
      <c r="F3538" s="1" t="s">
        <v>10</v>
      </c>
    </row>
    <row r="3539" spans="1:6" x14ac:dyDescent="0.25">
      <c r="A3539" s="3">
        <f>A3538+1</f>
        <v>3537</v>
      </c>
      <c r="B3539" s="2" t="s">
        <v>8500</v>
      </c>
      <c r="C3539" s="1" t="s">
        <v>8502</v>
      </c>
      <c r="D3539" s="1" t="s">
        <v>8501</v>
      </c>
      <c r="E3539" s="1">
        <v>2017</v>
      </c>
      <c r="F3539" s="1" t="s">
        <v>10</v>
      </c>
    </row>
    <row r="3540" spans="1:6" x14ac:dyDescent="0.25">
      <c r="A3540" s="3">
        <f>A3539+1</f>
        <v>3538</v>
      </c>
      <c r="B3540" s="2" t="s">
        <v>8503</v>
      </c>
      <c r="C3540" s="1" t="s">
        <v>8505</v>
      </c>
      <c r="D3540" s="1" t="s">
        <v>8504</v>
      </c>
      <c r="E3540" s="1">
        <v>2013</v>
      </c>
      <c r="F3540" s="1" t="s">
        <v>10</v>
      </c>
    </row>
    <row r="3541" spans="1:6" x14ac:dyDescent="0.25">
      <c r="A3541" s="3">
        <f>A3540+1</f>
        <v>3539</v>
      </c>
      <c r="B3541" s="2" t="s">
        <v>8506</v>
      </c>
      <c r="C3541" s="1" t="s">
        <v>8508</v>
      </c>
      <c r="D3541" s="1" t="s">
        <v>8507</v>
      </c>
      <c r="E3541" s="1">
        <v>2018</v>
      </c>
      <c r="F3541" s="1" t="s">
        <v>10</v>
      </c>
    </row>
    <row r="3542" spans="1:6" x14ac:dyDescent="0.25">
      <c r="A3542" s="3">
        <f>A3541+1</f>
        <v>3540</v>
      </c>
      <c r="B3542" s="2" t="s">
        <v>8521</v>
      </c>
      <c r="C3542" s="1" t="s">
        <v>8523</v>
      </c>
      <c r="D3542" s="1" t="s">
        <v>8522</v>
      </c>
      <c r="E3542" s="1">
        <v>2017</v>
      </c>
      <c r="F3542" s="1" t="s">
        <v>10</v>
      </c>
    </row>
    <row r="3543" spans="1:6" x14ac:dyDescent="0.25">
      <c r="A3543" s="3">
        <f>A3542+1</f>
        <v>3541</v>
      </c>
      <c r="B3543" s="2" t="s">
        <v>8527</v>
      </c>
      <c r="C3543" s="1" t="s">
        <v>8529</v>
      </c>
      <c r="D3543" s="1" t="s">
        <v>8528</v>
      </c>
      <c r="E3543" s="1">
        <v>2019</v>
      </c>
      <c r="F3543" s="1" t="s">
        <v>10</v>
      </c>
    </row>
    <row r="3544" spans="1:6" x14ac:dyDescent="0.25">
      <c r="A3544" s="3">
        <f>A3543+1</f>
        <v>3542</v>
      </c>
      <c r="B3544" s="2" t="s">
        <v>8539</v>
      </c>
      <c r="C3544" s="1" t="s">
        <v>8541</v>
      </c>
      <c r="D3544" s="1" t="s">
        <v>8540</v>
      </c>
      <c r="E3544" s="1">
        <v>2014</v>
      </c>
      <c r="F3544" s="1" t="s">
        <v>10</v>
      </c>
    </row>
    <row r="3545" spans="1:6" x14ac:dyDescent="0.25">
      <c r="A3545" s="3">
        <f>A3544+1</f>
        <v>3543</v>
      </c>
      <c r="B3545" s="2" t="s">
        <v>8554</v>
      </c>
      <c r="C3545" s="1" t="s">
        <v>1572</v>
      </c>
      <c r="D3545" s="1" t="s">
        <v>8555</v>
      </c>
      <c r="E3545" s="1">
        <v>2015</v>
      </c>
      <c r="F3545" s="1" t="s">
        <v>10</v>
      </c>
    </row>
    <row r="3546" spans="1:6" x14ac:dyDescent="0.25">
      <c r="A3546" s="3">
        <f>A3545+1</f>
        <v>3544</v>
      </c>
      <c r="B3546" s="2" t="s">
        <v>8566</v>
      </c>
      <c r="C3546" s="1" t="s">
        <v>8568</v>
      </c>
      <c r="D3546" s="1" t="s">
        <v>8567</v>
      </c>
      <c r="E3546" s="1">
        <v>2014</v>
      </c>
      <c r="F3546" s="1" t="s">
        <v>10</v>
      </c>
    </row>
    <row r="3547" spans="1:6" x14ac:dyDescent="0.25">
      <c r="A3547" s="3">
        <f>A3546+1</f>
        <v>3545</v>
      </c>
      <c r="B3547" s="2" t="s">
        <v>8572</v>
      </c>
      <c r="C3547" s="1" t="s">
        <v>8574</v>
      </c>
      <c r="D3547" s="1" t="s">
        <v>8573</v>
      </c>
      <c r="E3547" s="1">
        <v>2019</v>
      </c>
      <c r="F3547" s="1" t="s">
        <v>10</v>
      </c>
    </row>
    <row r="3548" spans="1:6" x14ac:dyDescent="0.25">
      <c r="A3548" s="3">
        <f>A3547+1</f>
        <v>3546</v>
      </c>
      <c r="B3548" s="2" t="s">
        <v>8575</v>
      </c>
      <c r="C3548" s="1" t="s">
        <v>8574</v>
      </c>
      <c r="D3548" s="1" t="s">
        <v>8576</v>
      </c>
      <c r="E3548" s="1">
        <v>2016</v>
      </c>
      <c r="F3548" s="1" t="s">
        <v>10</v>
      </c>
    </row>
    <row r="3549" spans="1:6" x14ac:dyDescent="0.25">
      <c r="A3549" s="3">
        <f>A3548+1</f>
        <v>3547</v>
      </c>
      <c r="B3549" s="2" t="s">
        <v>8589</v>
      </c>
      <c r="C3549" s="1" t="s">
        <v>8591</v>
      </c>
      <c r="D3549" s="1" t="s">
        <v>8590</v>
      </c>
      <c r="E3549" s="1">
        <v>2017</v>
      </c>
      <c r="F3549" s="1" t="s">
        <v>10</v>
      </c>
    </row>
    <row r="3550" spans="1:6" x14ac:dyDescent="0.25">
      <c r="A3550" s="3">
        <f>A3549+1</f>
        <v>3548</v>
      </c>
      <c r="B3550" s="2" t="s">
        <v>8592</v>
      </c>
      <c r="C3550" s="1" t="s">
        <v>8594</v>
      </c>
      <c r="D3550" s="1" t="s">
        <v>8593</v>
      </c>
      <c r="E3550" s="1">
        <v>2018</v>
      </c>
      <c r="F3550" s="1" t="s">
        <v>10</v>
      </c>
    </row>
    <row r="3551" spans="1:6" x14ac:dyDescent="0.25">
      <c r="A3551" s="3">
        <f>A3550+1</f>
        <v>3549</v>
      </c>
      <c r="B3551" s="2" t="s">
        <v>8598</v>
      </c>
      <c r="C3551" s="1" t="s">
        <v>8600</v>
      </c>
      <c r="D3551" s="1" t="s">
        <v>8599</v>
      </c>
      <c r="E3551" s="1">
        <v>2017</v>
      </c>
      <c r="F3551" s="1" t="s">
        <v>10</v>
      </c>
    </row>
    <row r="3552" spans="1:6" x14ac:dyDescent="0.25">
      <c r="A3552" s="3">
        <f>A3551+1</f>
        <v>3550</v>
      </c>
      <c r="B3552" s="2" t="s">
        <v>8601</v>
      </c>
      <c r="C3552" s="1" t="s">
        <v>8600</v>
      </c>
      <c r="D3552" s="1" t="s">
        <v>8602</v>
      </c>
      <c r="E3552" s="1">
        <v>2016</v>
      </c>
      <c r="F3552" s="1" t="s">
        <v>10</v>
      </c>
    </row>
    <row r="3553" spans="1:6" x14ac:dyDescent="0.25">
      <c r="A3553" s="3">
        <f>A3552+1</f>
        <v>3551</v>
      </c>
      <c r="B3553" s="2" t="s">
        <v>8603</v>
      </c>
      <c r="C3553" s="1" t="s">
        <v>8605</v>
      </c>
      <c r="D3553" s="1" t="s">
        <v>8604</v>
      </c>
      <c r="E3553" s="1">
        <v>2018</v>
      </c>
      <c r="F3553" s="1" t="s">
        <v>10</v>
      </c>
    </row>
    <row r="3554" spans="1:6" x14ac:dyDescent="0.25">
      <c r="A3554" s="3">
        <f>A3553+1</f>
        <v>3552</v>
      </c>
      <c r="B3554" s="2" t="s">
        <v>8606</v>
      </c>
      <c r="C3554" s="1" t="s">
        <v>8608</v>
      </c>
      <c r="D3554" s="1" t="s">
        <v>8607</v>
      </c>
      <c r="E3554" s="1">
        <v>2013</v>
      </c>
      <c r="F3554" s="1" t="s">
        <v>10</v>
      </c>
    </row>
    <row r="3555" spans="1:6" x14ac:dyDescent="0.25">
      <c r="A3555" s="3">
        <f>A3554+1</f>
        <v>3553</v>
      </c>
      <c r="B3555" s="2" t="s">
        <v>8612</v>
      </c>
      <c r="C3555" s="1" t="s">
        <v>8614</v>
      </c>
      <c r="D3555" s="1" t="s">
        <v>8613</v>
      </c>
      <c r="E3555" s="1">
        <v>2019</v>
      </c>
      <c r="F3555" s="1" t="s">
        <v>10</v>
      </c>
    </row>
    <row r="3556" spans="1:6" x14ac:dyDescent="0.25">
      <c r="A3556" s="3">
        <f>A3555+1</f>
        <v>3554</v>
      </c>
      <c r="B3556" s="2" t="s">
        <v>8615</v>
      </c>
      <c r="C3556" s="1" t="s">
        <v>8617</v>
      </c>
      <c r="D3556" s="1" t="s">
        <v>8616</v>
      </c>
      <c r="E3556" s="1">
        <v>2016</v>
      </c>
      <c r="F3556" s="1" t="s">
        <v>10</v>
      </c>
    </row>
    <row r="3557" spans="1:6" x14ac:dyDescent="0.25">
      <c r="A3557" s="3">
        <f>A3556+1</f>
        <v>3555</v>
      </c>
      <c r="B3557" s="2" t="s">
        <v>8641</v>
      </c>
      <c r="C3557" s="1" t="s">
        <v>8643</v>
      </c>
      <c r="D3557" s="1" t="s">
        <v>8642</v>
      </c>
      <c r="E3557" s="1">
        <v>2015</v>
      </c>
      <c r="F3557" s="1" t="s">
        <v>10</v>
      </c>
    </row>
    <row r="3558" spans="1:6" x14ac:dyDescent="0.25">
      <c r="A3558" s="3">
        <f>A3557+1</f>
        <v>3556</v>
      </c>
      <c r="B3558" s="2" t="s">
        <v>8647</v>
      </c>
      <c r="C3558" s="1" t="s">
        <v>5892</v>
      </c>
      <c r="D3558" s="1" t="s">
        <v>8648</v>
      </c>
      <c r="E3558" s="1">
        <v>2013</v>
      </c>
      <c r="F3558" s="1" t="s">
        <v>10</v>
      </c>
    </row>
    <row r="3559" spans="1:6" x14ac:dyDescent="0.25">
      <c r="A3559" s="3">
        <f>A3558+1</f>
        <v>3557</v>
      </c>
      <c r="B3559" s="2" t="s">
        <v>8666</v>
      </c>
      <c r="C3559" s="1" t="s">
        <v>8668</v>
      </c>
      <c r="D3559" s="1" t="s">
        <v>8667</v>
      </c>
      <c r="E3559" s="1">
        <v>2016</v>
      </c>
      <c r="F3559" s="1" t="s">
        <v>10</v>
      </c>
    </row>
    <row r="3560" spans="1:6" x14ac:dyDescent="0.25">
      <c r="A3560" s="3">
        <f>A3559+1</f>
        <v>3558</v>
      </c>
      <c r="B3560" s="2" t="s">
        <v>8684</v>
      </c>
      <c r="C3560" s="1" t="s">
        <v>8686</v>
      </c>
      <c r="D3560" s="1" t="s">
        <v>8685</v>
      </c>
      <c r="E3560" s="1">
        <v>2017</v>
      </c>
      <c r="F3560" s="1" t="s">
        <v>10</v>
      </c>
    </row>
    <row r="3561" spans="1:6" x14ac:dyDescent="0.25">
      <c r="A3561" s="3">
        <f>A3560+1</f>
        <v>3559</v>
      </c>
      <c r="B3561" s="2" t="s">
        <v>8693</v>
      </c>
      <c r="C3561" s="1" t="s">
        <v>8695</v>
      </c>
      <c r="D3561" s="1" t="s">
        <v>8694</v>
      </c>
      <c r="E3561" s="1">
        <v>2018</v>
      </c>
      <c r="F3561" s="1" t="s">
        <v>10</v>
      </c>
    </row>
    <row r="3562" spans="1:6" x14ac:dyDescent="0.25">
      <c r="A3562" s="3">
        <f>A3561+1</f>
        <v>3560</v>
      </c>
      <c r="B3562" s="2" t="s">
        <v>8696</v>
      </c>
      <c r="C3562" s="1" t="s">
        <v>8698</v>
      </c>
      <c r="D3562" s="1" t="s">
        <v>8697</v>
      </c>
      <c r="E3562" s="1">
        <v>2016</v>
      </c>
      <c r="F3562" s="1" t="s">
        <v>10</v>
      </c>
    </row>
    <row r="3563" spans="1:6" x14ac:dyDescent="0.25">
      <c r="A3563" s="3">
        <f>A3562+1</f>
        <v>3561</v>
      </c>
      <c r="B3563" s="2" t="s">
        <v>8704</v>
      </c>
      <c r="C3563" s="1" t="s">
        <v>8706</v>
      </c>
      <c r="D3563" s="1" t="s">
        <v>8705</v>
      </c>
      <c r="E3563" s="1">
        <v>2015</v>
      </c>
      <c r="F3563" s="1" t="s">
        <v>10</v>
      </c>
    </row>
    <row r="3564" spans="1:6" x14ac:dyDescent="0.25">
      <c r="A3564" s="3">
        <f>A3563+1</f>
        <v>3562</v>
      </c>
      <c r="B3564" s="2" t="s">
        <v>8707</v>
      </c>
      <c r="C3564" s="1" t="s">
        <v>8709</v>
      </c>
      <c r="D3564" s="1" t="s">
        <v>8708</v>
      </c>
      <c r="E3564" s="1">
        <v>2017</v>
      </c>
      <c r="F3564" s="1" t="s">
        <v>10</v>
      </c>
    </row>
    <row r="3565" spans="1:6" x14ac:dyDescent="0.25">
      <c r="A3565" s="3">
        <f>A3564+1</f>
        <v>3563</v>
      </c>
      <c r="B3565" s="2" t="s">
        <v>8725</v>
      </c>
      <c r="C3565" s="1" t="s">
        <v>8727</v>
      </c>
      <c r="D3565" s="1" t="s">
        <v>8726</v>
      </c>
      <c r="E3565" s="1">
        <v>2015</v>
      </c>
      <c r="F3565" s="1" t="s">
        <v>10</v>
      </c>
    </row>
    <row r="3566" spans="1:6" x14ac:dyDescent="0.25">
      <c r="A3566" s="3">
        <f>A3565+1</f>
        <v>3564</v>
      </c>
      <c r="B3566" s="2" t="s">
        <v>8754</v>
      </c>
      <c r="C3566" s="1" t="s">
        <v>2124</v>
      </c>
      <c r="D3566" s="1" t="s">
        <v>8755</v>
      </c>
      <c r="E3566" s="1">
        <v>2018</v>
      </c>
      <c r="F3566" s="1" t="s">
        <v>10</v>
      </c>
    </row>
    <row r="3567" spans="1:6" x14ac:dyDescent="0.25">
      <c r="A3567" s="3">
        <f>A3566+1</f>
        <v>3565</v>
      </c>
      <c r="B3567" s="2" t="s">
        <v>8768</v>
      </c>
      <c r="C3567" s="1" t="s">
        <v>8770</v>
      </c>
      <c r="D3567" s="1" t="s">
        <v>8769</v>
      </c>
      <c r="E3567" s="1">
        <v>2018</v>
      </c>
      <c r="F3567" s="1" t="s">
        <v>10</v>
      </c>
    </row>
    <row r="3568" spans="1:6" x14ac:dyDescent="0.25">
      <c r="A3568" s="3">
        <f>A3567+1</f>
        <v>3566</v>
      </c>
      <c r="B3568" s="2" t="s">
        <v>8813</v>
      </c>
      <c r="C3568" s="1" t="s">
        <v>8815</v>
      </c>
      <c r="D3568" s="1" t="s">
        <v>8814</v>
      </c>
      <c r="E3568" s="1">
        <v>2018</v>
      </c>
      <c r="F3568" s="1" t="s">
        <v>10</v>
      </c>
    </row>
    <row r="3569" spans="1:6" x14ac:dyDescent="0.25">
      <c r="A3569" s="3">
        <f>A3568+1</f>
        <v>3567</v>
      </c>
      <c r="B3569" s="2" t="s">
        <v>8816</v>
      </c>
      <c r="C3569" s="1" t="s">
        <v>8818</v>
      </c>
      <c r="D3569" s="1" t="s">
        <v>8817</v>
      </c>
      <c r="E3569" s="1">
        <v>2013</v>
      </c>
      <c r="F3569" s="1" t="s">
        <v>10</v>
      </c>
    </row>
    <row r="3570" spans="1:6" x14ac:dyDescent="0.25">
      <c r="A3570" s="3">
        <f>A3569+1</f>
        <v>3568</v>
      </c>
      <c r="B3570" s="2" t="s">
        <v>8819</v>
      </c>
      <c r="C3570" s="1" t="s">
        <v>8820</v>
      </c>
      <c r="D3570" s="1" t="s">
        <v>8817</v>
      </c>
      <c r="E3570" s="1">
        <v>2018</v>
      </c>
      <c r="F3570" s="1" t="s">
        <v>10</v>
      </c>
    </row>
    <row r="3571" spans="1:6" x14ac:dyDescent="0.25">
      <c r="A3571" s="3">
        <f>A3570+1</f>
        <v>3569</v>
      </c>
      <c r="B3571" s="2" t="s">
        <v>8821</v>
      </c>
      <c r="C3571" s="1" t="s">
        <v>8823</v>
      </c>
      <c r="D3571" s="1" t="s">
        <v>8822</v>
      </c>
      <c r="E3571" s="1">
        <v>2017</v>
      </c>
      <c r="F3571" s="1" t="s">
        <v>10</v>
      </c>
    </row>
    <row r="3572" spans="1:6" x14ac:dyDescent="0.25">
      <c r="A3572" s="3">
        <f>A3571+1</f>
        <v>3570</v>
      </c>
      <c r="B3572" s="2" t="s">
        <v>8824</v>
      </c>
      <c r="C3572" s="1" t="s">
        <v>8826</v>
      </c>
      <c r="D3572" s="1" t="s">
        <v>8825</v>
      </c>
      <c r="E3572" s="1">
        <v>2014</v>
      </c>
      <c r="F3572" s="1" t="s">
        <v>10</v>
      </c>
    </row>
    <row r="3573" spans="1:6" x14ac:dyDescent="0.25">
      <c r="A3573" s="3">
        <f>A3572+1</f>
        <v>3571</v>
      </c>
      <c r="B3573" s="2" t="s">
        <v>8827</v>
      </c>
      <c r="C3573" s="1" t="s">
        <v>8828</v>
      </c>
      <c r="D3573" s="1" t="s">
        <v>8825</v>
      </c>
      <c r="E3573" s="1">
        <v>2013</v>
      </c>
      <c r="F3573" s="1" t="s">
        <v>10</v>
      </c>
    </row>
    <row r="3574" spans="1:6" x14ac:dyDescent="0.25">
      <c r="A3574" s="3">
        <f>A3573+1</f>
        <v>3572</v>
      </c>
      <c r="B3574" s="2" t="s">
        <v>8829</v>
      </c>
      <c r="C3574" s="1" t="s">
        <v>8831</v>
      </c>
      <c r="D3574" s="1" t="s">
        <v>8830</v>
      </c>
      <c r="E3574" s="1">
        <v>2014</v>
      </c>
      <c r="F3574" s="1" t="s">
        <v>10</v>
      </c>
    </row>
    <row r="3575" spans="1:6" x14ac:dyDescent="0.25">
      <c r="A3575" s="3">
        <f>A3574+1</f>
        <v>3573</v>
      </c>
      <c r="B3575" s="2" t="s">
        <v>8832</v>
      </c>
      <c r="C3575" s="1" t="s">
        <v>8834</v>
      </c>
      <c r="D3575" s="1" t="s">
        <v>8833</v>
      </c>
      <c r="E3575" s="1">
        <v>2019</v>
      </c>
      <c r="F3575" s="1" t="s">
        <v>10</v>
      </c>
    </row>
    <row r="3576" spans="1:6" x14ac:dyDescent="0.25">
      <c r="A3576" s="3">
        <f>A3575+1</f>
        <v>3574</v>
      </c>
      <c r="B3576" s="2" t="s">
        <v>8835</v>
      </c>
      <c r="C3576" s="1" t="s">
        <v>8837</v>
      </c>
      <c r="D3576" s="1" t="s">
        <v>8836</v>
      </c>
      <c r="E3576" s="1">
        <v>2015</v>
      </c>
      <c r="F3576" s="1" t="s">
        <v>10</v>
      </c>
    </row>
    <row r="3577" spans="1:6" x14ac:dyDescent="0.25">
      <c r="A3577" s="3">
        <f>A3576+1</f>
        <v>3575</v>
      </c>
      <c r="B3577" s="2" t="s">
        <v>8844</v>
      </c>
      <c r="C3577" s="1" t="s">
        <v>4509</v>
      </c>
      <c r="D3577" s="1" t="s">
        <v>8845</v>
      </c>
      <c r="E3577" s="1">
        <v>2014</v>
      </c>
      <c r="F3577" s="1" t="s">
        <v>10</v>
      </c>
    </row>
    <row r="3578" spans="1:6" x14ac:dyDescent="0.25">
      <c r="A3578" s="3">
        <f>A3577+1</f>
        <v>3576</v>
      </c>
      <c r="B3578" s="2" t="s">
        <v>8846</v>
      </c>
      <c r="C3578" s="1" t="s">
        <v>8848</v>
      </c>
      <c r="D3578" s="1" t="s">
        <v>8847</v>
      </c>
      <c r="E3578" s="1">
        <v>2016</v>
      </c>
      <c r="F3578" s="1" t="s">
        <v>10</v>
      </c>
    </row>
    <row r="3579" spans="1:6" x14ac:dyDescent="0.25">
      <c r="A3579" s="3">
        <f>A3578+1</f>
        <v>3577</v>
      </c>
      <c r="B3579" s="2" t="s">
        <v>8871</v>
      </c>
      <c r="C3579" s="1" t="s">
        <v>8873</v>
      </c>
      <c r="D3579" s="1" t="s">
        <v>8872</v>
      </c>
      <c r="E3579" s="1">
        <v>2014</v>
      </c>
      <c r="F3579" s="1" t="s">
        <v>10</v>
      </c>
    </row>
    <row r="3580" spans="1:6" x14ac:dyDescent="0.25">
      <c r="A3580" s="3">
        <f>A3579+1</f>
        <v>3578</v>
      </c>
      <c r="B3580" s="2" t="s">
        <v>8887</v>
      </c>
      <c r="C3580" s="1" t="s">
        <v>8888</v>
      </c>
      <c r="D3580" s="1" t="s">
        <v>8885</v>
      </c>
      <c r="E3580" s="1">
        <v>2013</v>
      </c>
      <c r="F3580" s="1" t="s">
        <v>10</v>
      </c>
    </row>
    <row r="3581" spans="1:6" x14ac:dyDescent="0.25">
      <c r="A3581" s="3">
        <f>A3580+1</f>
        <v>3579</v>
      </c>
      <c r="B3581" s="2" t="s">
        <v>8895</v>
      </c>
      <c r="C3581" s="1" t="s">
        <v>8138</v>
      </c>
      <c r="D3581" s="1" t="s">
        <v>8896</v>
      </c>
      <c r="E3581" s="1">
        <v>2018</v>
      </c>
      <c r="F3581" s="1" t="s">
        <v>10</v>
      </c>
    </row>
    <row r="3582" spans="1:6" x14ac:dyDescent="0.25">
      <c r="A3582" s="3">
        <f>A3581+1</f>
        <v>3580</v>
      </c>
      <c r="B3582" s="2" t="s">
        <v>8907</v>
      </c>
      <c r="C3582" s="1" t="s">
        <v>8909</v>
      </c>
      <c r="D3582" s="1" t="s">
        <v>8908</v>
      </c>
      <c r="E3582" s="1">
        <v>2015</v>
      </c>
      <c r="F3582" s="1" t="s">
        <v>10</v>
      </c>
    </row>
    <row r="3583" spans="1:6" x14ac:dyDescent="0.25">
      <c r="A3583" s="3">
        <f>A3582+1</f>
        <v>3581</v>
      </c>
      <c r="B3583" s="2" t="s">
        <v>8925</v>
      </c>
      <c r="C3583" s="1" t="s">
        <v>8927</v>
      </c>
      <c r="D3583" s="1" t="s">
        <v>8926</v>
      </c>
      <c r="E3583" s="1">
        <v>2013</v>
      </c>
      <c r="F3583" s="1" t="s">
        <v>10</v>
      </c>
    </row>
    <row r="3584" spans="1:6" x14ac:dyDescent="0.25">
      <c r="A3584" s="3">
        <f>A3583+1</f>
        <v>3582</v>
      </c>
      <c r="B3584" s="2" t="s">
        <v>8988</v>
      </c>
      <c r="C3584" s="1" t="s">
        <v>8990</v>
      </c>
      <c r="D3584" s="1" t="s">
        <v>8989</v>
      </c>
      <c r="E3584" s="1">
        <v>2013</v>
      </c>
      <c r="F3584" s="1" t="s">
        <v>10</v>
      </c>
    </row>
    <row r="3585" spans="1:6" x14ac:dyDescent="0.25">
      <c r="A3585" s="3">
        <f>A3584+1</f>
        <v>3583</v>
      </c>
      <c r="B3585" s="2" t="s">
        <v>9020</v>
      </c>
      <c r="C3585" s="1" t="s">
        <v>9022</v>
      </c>
      <c r="D3585" s="1" t="s">
        <v>9021</v>
      </c>
      <c r="E3585" s="1">
        <v>2017</v>
      </c>
      <c r="F3585" s="1" t="s">
        <v>10</v>
      </c>
    </row>
    <row r="3586" spans="1:6" x14ac:dyDescent="0.25">
      <c r="A3586" s="3">
        <f>A3585+1</f>
        <v>3584</v>
      </c>
      <c r="B3586" s="2" t="s">
        <v>9026</v>
      </c>
      <c r="C3586" s="1" t="s">
        <v>9028</v>
      </c>
      <c r="D3586" s="1" t="s">
        <v>9027</v>
      </c>
      <c r="E3586" s="1">
        <v>2013</v>
      </c>
      <c r="F3586" s="1" t="s">
        <v>10</v>
      </c>
    </row>
    <row r="3587" spans="1:6" x14ac:dyDescent="0.25">
      <c r="A3587" s="3">
        <f>A3586+1</f>
        <v>3585</v>
      </c>
      <c r="B3587" s="2" t="s">
        <v>9044</v>
      </c>
      <c r="C3587" s="1" t="s">
        <v>9046</v>
      </c>
      <c r="D3587" s="1" t="s">
        <v>9045</v>
      </c>
      <c r="E3587" s="1">
        <v>2019</v>
      </c>
      <c r="F3587" s="1" t="s">
        <v>10</v>
      </c>
    </row>
    <row r="3588" spans="1:6" x14ac:dyDescent="0.25">
      <c r="A3588" s="3">
        <f>A3587+1</f>
        <v>3586</v>
      </c>
      <c r="B3588" s="2" t="s">
        <v>9047</v>
      </c>
      <c r="C3588" s="1" t="s">
        <v>9049</v>
      </c>
      <c r="D3588" s="1" t="s">
        <v>9048</v>
      </c>
      <c r="E3588" s="1">
        <v>2013</v>
      </c>
      <c r="F3588" s="1" t="s">
        <v>10</v>
      </c>
    </row>
    <row r="3589" spans="1:6" x14ac:dyDescent="0.25">
      <c r="A3589" s="3">
        <f>A3588+1</f>
        <v>3587</v>
      </c>
      <c r="B3589" s="2" t="s">
        <v>9053</v>
      </c>
      <c r="C3589" s="1" t="s">
        <v>9055</v>
      </c>
      <c r="D3589" s="1" t="s">
        <v>9054</v>
      </c>
      <c r="E3589" s="1">
        <v>2013</v>
      </c>
      <c r="F3589" s="1" t="s">
        <v>10</v>
      </c>
    </row>
    <row r="3590" spans="1:6" x14ac:dyDescent="0.25">
      <c r="A3590" s="3">
        <f>A3589+1</f>
        <v>3588</v>
      </c>
      <c r="B3590" s="2" t="s">
        <v>9056</v>
      </c>
      <c r="C3590" s="1" t="s">
        <v>9058</v>
      </c>
      <c r="D3590" s="1" t="s">
        <v>9057</v>
      </c>
      <c r="E3590" s="1">
        <v>2017</v>
      </c>
      <c r="F3590" s="1" t="s">
        <v>10</v>
      </c>
    </row>
    <row r="3591" spans="1:6" x14ac:dyDescent="0.25">
      <c r="A3591" s="3">
        <f>A3590+1</f>
        <v>3589</v>
      </c>
      <c r="B3591" s="2" t="s">
        <v>9059</v>
      </c>
      <c r="C3591" s="1" t="s">
        <v>9061</v>
      </c>
      <c r="D3591" s="1" t="s">
        <v>9060</v>
      </c>
      <c r="E3591" s="1">
        <v>2017</v>
      </c>
      <c r="F3591" s="1" t="s">
        <v>10</v>
      </c>
    </row>
    <row r="3592" spans="1:6" x14ac:dyDescent="0.25">
      <c r="A3592" s="3">
        <f>A3591+1</f>
        <v>3590</v>
      </c>
      <c r="B3592" s="2" t="s">
        <v>9072</v>
      </c>
      <c r="C3592" s="1" t="s">
        <v>9074</v>
      </c>
      <c r="D3592" s="1" t="s">
        <v>9073</v>
      </c>
      <c r="E3592" s="1">
        <v>2018</v>
      </c>
      <c r="F3592" s="1" t="s">
        <v>10</v>
      </c>
    </row>
    <row r="3593" spans="1:6" x14ac:dyDescent="0.25">
      <c r="A3593" s="3">
        <f>A3592+1</f>
        <v>3591</v>
      </c>
      <c r="B3593" s="2" t="s">
        <v>9099</v>
      </c>
      <c r="C3593" s="1" t="s">
        <v>9101</v>
      </c>
      <c r="D3593" s="1" t="s">
        <v>9100</v>
      </c>
      <c r="E3593" s="1">
        <v>2013</v>
      </c>
      <c r="F3593" s="1" t="s">
        <v>10</v>
      </c>
    </row>
    <row r="3594" spans="1:6" x14ac:dyDescent="0.25">
      <c r="A3594" s="3">
        <f>A3593+1</f>
        <v>3592</v>
      </c>
      <c r="B3594" s="2" t="s">
        <v>9105</v>
      </c>
      <c r="C3594" s="1" t="s">
        <v>9107</v>
      </c>
      <c r="D3594" s="1" t="s">
        <v>9106</v>
      </c>
      <c r="E3594" s="1">
        <v>2017</v>
      </c>
      <c r="F3594" s="1" t="s">
        <v>10</v>
      </c>
    </row>
    <row r="3595" spans="1:6" x14ac:dyDescent="0.25">
      <c r="A3595" s="3">
        <f>A3594+1</f>
        <v>3593</v>
      </c>
      <c r="B3595" s="2" t="s">
        <v>9108</v>
      </c>
      <c r="C3595" s="1" t="s">
        <v>8293</v>
      </c>
      <c r="D3595" s="1" t="s">
        <v>9109</v>
      </c>
      <c r="E3595" s="1">
        <v>2017</v>
      </c>
      <c r="F3595" s="1" t="s">
        <v>10</v>
      </c>
    </row>
    <row r="3596" spans="1:6" x14ac:dyDescent="0.25">
      <c r="A3596" s="3">
        <f>A3595+1</f>
        <v>3594</v>
      </c>
      <c r="B3596" s="2" t="s">
        <v>9110</v>
      </c>
      <c r="C3596" s="1" t="s">
        <v>9112</v>
      </c>
      <c r="D3596" s="1" t="s">
        <v>9111</v>
      </c>
      <c r="E3596" s="1">
        <v>2017</v>
      </c>
      <c r="F3596" s="1" t="s">
        <v>10</v>
      </c>
    </row>
    <row r="3597" spans="1:6" x14ac:dyDescent="0.25">
      <c r="A3597" s="3">
        <f>A3596+1</f>
        <v>3595</v>
      </c>
      <c r="B3597" s="2" t="s">
        <v>9119</v>
      </c>
      <c r="C3597" s="1" t="s">
        <v>413</v>
      </c>
      <c r="D3597" s="1" t="s">
        <v>9120</v>
      </c>
      <c r="E3597" s="1">
        <v>2017</v>
      </c>
      <c r="F3597" s="1" t="s">
        <v>10</v>
      </c>
    </row>
    <row r="3598" spans="1:6" x14ac:dyDescent="0.25">
      <c r="A3598" s="3">
        <f>A3597+1</f>
        <v>3596</v>
      </c>
      <c r="B3598" s="2" t="s">
        <v>9130</v>
      </c>
      <c r="C3598" s="1" t="s">
        <v>9132</v>
      </c>
      <c r="D3598" s="1" t="s">
        <v>9131</v>
      </c>
      <c r="E3598" s="1">
        <v>2015</v>
      </c>
      <c r="F3598" s="1" t="s">
        <v>10</v>
      </c>
    </row>
    <row r="3599" spans="1:6" x14ac:dyDescent="0.25">
      <c r="A3599" s="3">
        <f>A3598+1</f>
        <v>3597</v>
      </c>
      <c r="B3599" s="2" t="s">
        <v>9138</v>
      </c>
      <c r="C3599" s="1" t="s">
        <v>9140</v>
      </c>
      <c r="D3599" s="1" t="s">
        <v>9139</v>
      </c>
      <c r="E3599" s="1">
        <v>2019</v>
      </c>
      <c r="F3599" s="1" t="s">
        <v>10</v>
      </c>
    </row>
    <row r="3600" spans="1:6" x14ac:dyDescent="0.25">
      <c r="A3600" s="3">
        <f>A3599+1</f>
        <v>3598</v>
      </c>
      <c r="B3600" s="2" t="s">
        <v>9141</v>
      </c>
      <c r="C3600" s="1" t="s">
        <v>9143</v>
      </c>
      <c r="D3600" s="1" t="s">
        <v>9142</v>
      </c>
      <c r="E3600" s="1">
        <v>2014</v>
      </c>
      <c r="F3600" s="1" t="s">
        <v>10</v>
      </c>
    </row>
    <row r="3601" spans="1:6" x14ac:dyDescent="0.25">
      <c r="A3601" s="3">
        <f>A3600+1</f>
        <v>3599</v>
      </c>
      <c r="B3601" s="2" t="s">
        <v>9144</v>
      </c>
      <c r="C3601" s="1" t="s">
        <v>9146</v>
      </c>
      <c r="D3601" s="1" t="s">
        <v>9145</v>
      </c>
      <c r="E3601" s="1">
        <v>2017</v>
      </c>
      <c r="F3601" s="1" t="s">
        <v>10</v>
      </c>
    </row>
    <row r="3602" spans="1:6" x14ac:dyDescent="0.25">
      <c r="A3602" s="3">
        <f>A3601+1</f>
        <v>3600</v>
      </c>
      <c r="B3602" s="2" t="s">
        <v>9152</v>
      </c>
      <c r="C3602" s="1" t="s">
        <v>4883</v>
      </c>
      <c r="D3602" s="1" t="s">
        <v>9153</v>
      </c>
      <c r="E3602" s="1">
        <v>2016</v>
      </c>
      <c r="F3602" s="1" t="s">
        <v>10</v>
      </c>
    </row>
    <row r="3603" spans="1:6" x14ac:dyDescent="0.25">
      <c r="A3603" s="3">
        <f>A3602+1</f>
        <v>3601</v>
      </c>
      <c r="B3603" s="2" t="s">
        <v>9154</v>
      </c>
      <c r="C3603" s="1" t="s">
        <v>3352</v>
      </c>
      <c r="D3603" s="1" t="s">
        <v>9155</v>
      </c>
      <c r="E3603" s="1">
        <v>2017</v>
      </c>
      <c r="F3603" s="1" t="s">
        <v>10</v>
      </c>
    </row>
    <row r="3604" spans="1:6" x14ac:dyDescent="0.25">
      <c r="A3604" s="3">
        <f>A3603+1</f>
        <v>3602</v>
      </c>
      <c r="B3604" s="2" t="s">
        <v>9156</v>
      </c>
      <c r="C3604" s="1" t="s">
        <v>9158</v>
      </c>
      <c r="D3604" s="1" t="s">
        <v>9157</v>
      </c>
      <c r="E3604" s="1">
        <v>2015</v>
      </c>
      <c r="F3604" s="1" t="s">
        <v>10</v>
      </c>
    </row>
    <row r="3605" spans="1:6" x14ac:dyDescent="0.25">
      <c r="A3605" s="3">
        <f>A3604+1</f>
        <v>3603</v>
      </c>
      <c r="B3605" s="2" t="s">
        <v>9159</v>
      </c>
      <c r="C3605" s="1" t="s">
        <v>9161</v>
      </c>
      <c r="D3605" s="1" t="s">
        <v>9160</v>
      </c>
      <c r="E3605" s="1">
        <v>2016</v>
      </c>
      <c r="F3605" s="1" t="s">
        <v>10</v>
      </c>
    </row>
    <row r="3606" spans="1:6" x14ac:dyDescent="0.25">
      <c r="A3606" s="3">
        <f>A3605+1</f>
        <v>3604</v>
      </c>
      <c r="B3606" s="2" t="s">
        <v>9162</v>
      </c>
      <c r="C3606" s="1" t="s">
        <v>9164</v>
      </c>
      <c r="D3606" s="1" t="s">
        <v>9163</v>
      </c>
      <c r="E3606" s="1">
        <v>2013</v>
      </c>
      <c r="F3606" s="1" t="s">
        <v>10</v>
      </c>
    </row>
    <row r="3607" spans="1:6" x14ac:dyDescent="0.25">
      <c r="A3607" s="3">
        <f>A3606+1</f>
        <v>3605</v>
      </c>
      <c r="B3607" s="2" t="s">
        <v>9165</v>
      </c>
      <c r="C3607" s="1" t="s">
        <v>7621</v>
      </c>
      <c r="D3607" s="1" t="s">
        <v>9166</v>
      </c>
      <c r="E3607" s="1">
        <v>2016</v>
      </c>
      <c r="F3607" s="1" t="s">
        <v>10</v>
      </c>
    </row>
    <row r="3608" spans="1:6" x14ac:dyDescent="0.25">
      <c r="A3608" s="3">
        <f>A3607+1</f>
        <v>3606</v>
      </c>
      <c r="B3608" s="2" t="s">
        <v>9167</v>
      </c>
      <c r="C3608" s="1" t="s">
        <v>9169</v>
      </c>
      <c r="D3608" s="1" t="s">
        <v>9168</v>
      </c>
      <c r="E3608" s="1">
        <v>2016</v>
      </c>
      <c r="F3608" s="1" t="s">
        <v>10</v>
      </c>
    </row>
    <row r="3609" spans="1:6" x14ac:dyDescent="0.25">
      <c r="A3609" s="3">
        <f>A3608+1</f>
        <v>3607</v>
      </c>
      <c r="B3609" s="2" t="s">
        <v>9170</v>
      </c>
      <c r="C3609" s="1" t="s">
        <v>9172</v>
      </c>
      <c r="D3609" s="1" t="s">
        <v>9171</v>
      </c>
      <c r="E3609" s="1">
        <v>2019</v>
      </c>
      <c r="F3609" s="1" t="s">
        <v>10</v>
      </c>
    </row>
    <row r="3610" spans="1:6" x14ac:dyDescent="0.25">
      <c r="A3610" s="3">
        <f>A3609+1</f>
        <v>3608</v>
      </c>
      <c r="B3610" s="2" t="s">
        <v>9179</v>
      </c>
      <c r="C3610" s="1" t="s">
        <v>7768</v>
      </c>
      <c r="D3610" s="1" t="s">
        <v>9180</v>
      </c>
      <c r="E3610" s="1">
        <v>2014</v>
      </c>
      <c r="F3610" s="1" t="s">
        <v>10</v>
      </c>
    </row>
    <row r="3611" spans="1:6" x14ac:dyDescent="0.25">
      <c r="A3611" s="3">
        <f>A3610+1</f>
        <v>3609</v>
      </c>
      <c r="B3611" s="2" t="s">
        <v>9187</v>
      </c>
      <c r="C3611" s="1" t="s">
        <v>9189</v>
      </c>
      <c r="D3611" s="1" t="s">
        <v>9188</v>
      </c>
      <c r="E3611" s="1">
        <v>2018</v>
      </c>
      <c r="F3611" s="1" t="s">
        <v>10</v>
      </c>
    </row>
    <row r="3612" spans="1:6" x14ac:dyDescent="0.25">
      <c r="A3612" s="3">
        <f>A3611+1</f>
        <v>3610</v>
      </c>
      <c r="B3612" s="2" t="s">
        <v>9195</v>
      </c>
      <c r="C3612" s="1" t="s">
        <v>7708</v>
      </c>
      <c r="D3612" s="1" t="s">
        <v>9196</v>
      </c>
      <c r="E3612" s="1">
        <v>2018</v>
      </c>
      <c r="F3612" s="1" t="s">
        <v>10</v>
      </c>
    </row>
    <row r="3613" spans="1:6" x14ac:dyDescent="0.25">
      <c r="A3613" s="3">
        <f>A3612+1</f>
        <v>3611</v>
      </c>
      <c r="B3613" s="2" t="s">
        <v>9221</v>
      </c>
      <c r="C3613" s="1" t="s">
        <v>9223</v>
      </c>
      <c r="D3613" s="1" t="s">
        <v>9222</v>
      </c>
      <c r="E3613" s="1">
        <v>2015</v>
      </c>
      <c r="F3613" s="1" t="s">
        <v>10</v>
      </c>
    </row>
    <row r="3614" spans="1:6" x14ac:dyDescent="0.25">
      <c r="A3614" s="3">
        <f>A3613+1</f>
        <v>3612</v>
      </c>
      <c r="B3614" s="2" t="s">
        <v>9271</v>
      </c>
      <c r="C3614" s="1" t="s">
        <v>9273</v>
      </c>
      <c r="D3614" s="1" t="s">
        <v>9272</v>
      </c>
      <c r="E3614" s="1">
        <v>2016</v>
      </c>
      <c r="F3614" s="1" t="s">
        <v>10</v>
      </c>
    </row>
    <row r="3615" spans="1:6" x14ac:dyDescent="0.25">
      <c r="A3615" s="3">
        <f>A3614+1</f>
        <v>3613</v>
      </c>
      <c r="B3615" s="2" t="s">
        <v>9283</v>
      </c>
      <c r="C3615" s="1" t="s">
        <v>9285</v>
      </c>
      <c r="D3615" s="1" t="s">
        <v>9284</v>
      </c>
      <c r="E3615" s="1">
        <v>2018</v>
      </c>
      <c r="F3615" s="1" t="s">
        <v>10</v>
      </c>
    </row>
    <row r="3616" spans="1:6" x14ac:dyDescent="0.25">
      <c r="A3616" s="3">
        <f>A3615+1</f>
        <v>3614</v>
      </c>
      <c r="B3616" s="2" t="s">
        <v>9305</v>
      </c>
      <c r="C3616" s="1" t="s">
        <v>9307</v>
      </c>
      <c r="D3616" s="1" t="s">
        <v>9306</v>
      </c>
      <c r="E3616" s="1">
        <v>2015</v>
      </c>
      <c r="F3616" s="1" t="s">
        <v>10</v>
      </c>
    </row>
    <row r="3617" spans="1:6" x14ac:dyDescent="0.25">
      <c r="A3617" s="3">
        <f>A3616+1</f>
        <v>3615</v>
      </c>
      <c r="B3617" s="2" t="s">
        <v>9350</v>
      </c>
      <c r="C3617" s="1" t="s">
        <v>9352</v>
      </c>
      <c r="D3617" s="1" t="s">
        <v>9351</v>
      </c>
      <c r="E3617" s="1">
        <v>2014</v>
      </c>
      <c r="F3617" s="1" t="s">
        <v>10</v>
      </c>
    </row>
    <row r="3618" spans="1:6" x14ac:dyDescent="0.25">
      <c r="A3618" s="3">
        <f>A3617+1</f>
        <v>3616</v>
      </c>
      <c r="B3618" s="2" t="s">
        <v>9353</v>
      </c>
      <c r="C3618" s="1" t="s">
        <v>9355</v>
      </c>
      <c r="D3618" s="1" t="s">
        <v>9354</v>
      </c>
      <c r="E3618" s="1">
        <v>2015</v>
      </c>
      <c r="F3618" s="1" t="s">
        <v>10</v>
      </c>
    </row>
    <row r="3619" spans="1:6" x14ac:dyDescent="0.25">
      <c r="A3619" s="3">
        <f>A3618+1</f>
        <v>3617</v>
      </c>
      <c r="B3619" s="2" t="s">
        <v>9356</v>
      </c>
      <c r="C3619" s="1" t="s">
        <v>9358</v>
      </c>
      <c r="D3619" s="1" t="s">
        <v>9357</v>
      </c>
      <c r="E3619" s="1">
        <v>2017</v>
      </c>
      <c r="F3619" s="1" t="s">
        <v>10</v>
      </c>
    </row>
    <row r="3620" spans="1:6" x14ac:dyDescent="0.25">
      <c r="A3620" s="3">
        <f>A3619+1</f>
        <v>3618</v>
      </c>
      <c r="B3620" s="2" t="s">
        <v>9362</v>
      </c>
      <c r="C3620" s="1" t="s">
        <v>1572</v>
      </c>
      <c r="D3620" s="1" t="s">
        <v>9363</v>
      </c>
      <c r="E3620" s="1">
        <v>2016</v>
      </c>
      <c r="F3620" s="1" t="s">
        <v>10</v>
      </c>
    </row>
    <row r="3621" spans="1:6" x14ac:dyDescent="0.25">
      <c r="A3621" s="3">
        <f>A3620+1</f>
        <v>3619</v>
      </c>
      <c r="B3621" s="2" t="s">
        <v>9364</v>
      </c>
      <c r="C3621" s="1" t="s">
        <v>9366</v>
      </c>
      <c r="D3621" s="1" t="s">
        <v>9365</v>
      </c>
      <c r="E3621" s="1">
        <v>2013</v>
      </c>
      <c r="F3621" s="1" t="s">
        <v>10</v>
      </c>
    </row>
    <row r="3622" spans="1:6" x14ac:dyDescent="0.25">
      <c r="A3622" s="3">
        <f>A3621+1</f>
        <v>3620</v>
      </c>
      <c r="B3622" s="2" t="s">
        <v>9367</v>
      </c>
      <c r="C3622" s="1" t="s">
        <v>9369</v>
      </c>
      <c r="D3622" s="1" t="s">
        <v>9368</v>
      </c>
      <c r="E3622" s="1">
        <v>2017</v>
      </c>
      <c r="F3622" s="1" t="s">
        <v>10</v>
      </c>
    </row>
    <row r="3623" spans="1:6" x14ac:dyDescent="0.25">
      <c r="A3623" s="3">
        <f>A3622+1</f>
        <v>3621</v>
      </c>
      <c r="B3623" s="2" t="s">
        <v>9370</v>
      </c>
      <c r="C3623" s="1" t="s">
        <v>413</v>
      </c>
      <c r="D3623" s="1" t="s">
        <v>9371</v>
      </c>
      <c r="E3623" s="1">
        <v>2015</v>
      </c>
      <c r="F3623" s="1" t="s">
        <v>10</v>
      </c>
    </row>
    <row r="3624" spans="1:6" x14ac:dyDescent="0.25">
      <c r="A3624" s="3">
        <f>A3623+1</f>
        <v>3622</v>
      </c>
      <c r="B3624" s="2" t="s">
        <v>9372</v>
      </c>
      <c r="C3624" s="1" t="s">
        <v>9374</v>
      </c>
      <c r="D3624" s="1" t="s">
        <v>9373</v>
      </c>
      <c r="E3624" s="1">
        <v>2016</v>
      </c>
      <c r="F3624" s="1" t="s">
        <v>10</v>
      </c>
    </row>
    <row r="3625" spans="1:6" x14ac:dyDescent="0.25">
      <c r="A3625" s="3">
        <f>A3624+1</f>
        <v>3623</v>
      </c>
      <c r="B3625" s="2" t="s">
        <v>9375</v>
      </c>
      <c r="C3625" s="1" t="s">
        <v>9377</v>
      </c>
      <c r="D3625" s="1" t="s">
        <v>9376</v>
      </c>
      <c r="E3625" s="1">
        <v>2017</v>
      </c>
      <c r="F3625" s="1" t="s">
        <v>10</v>
      </c>
    </row>
    <row r="3626" spans="1:6" x14ac:dyDescent="0.25">
      <c r="A3626" s="3">
        <f>A3625+1</f>
        <v>3624</v>
      </c>
      <c r="B3626" s="2" t="s">
        <v>9378</v>
      </c>
      <c r="C3626" s="1" t="s">
        <v>9380</v>
      </c>
      <c r="D3626" s="1" t="s">
        <v>9379</v>
      </c>
      <c r="E3626" s="1">
        <v>2018</v>
      </c>
      <c r="F3626" s="1" t="s">
        <v>10</v>
      </c>
    </row>
    <row r="3627" spans="1:6" x14ac:dyDescent="0.25">
      <c r="A3627" s="3">
        <f>A3626+1</f>
        <v>3625</v>
      </c>
      <c r="B3627" s="2" t="s">
        <v>9381</v>
      </c>
      <c r="C3627" s="1" t="s">
        <v>9383</v>
      </c>
      <c r="D3627" s="1" t="s">
        <v>9382</v>
      </c>
      <c r="E3627" s="1">
        <v>2017</v>
      </c>
      <c r="F3627" s="1" t="s">
        <v>10</v>
      </c>
    </row>
    <row r="3628" spans="1:6" x14ac:dyDescent="0.25">
      <c r="A3628" s="3">
        <f>A3627+1</f>
        <v>3626</v>
      </c>
      <c r="B3628" s="2" t="s">
        <v>9384</v>
      </c>
      <c r="C3628" s="1" t="s">
        <v>9386</v>
      </c>
      <c r="D3628" s="1" t="s">
        <v>9385</v>
      </c>
      <c r="E3628" s="1">
        <v>2013</v>
      </c>
      <c r="F3628" s="1" t="s">
        <v>10</v>
      </c>
    </row>
    <row r="3629" spans="1:6" x14ac:dyDescent="0.25">
      <c r="A3629" s="3">
        <f>A3628+1</f>
        <v>3627</v>
      </c>
      <c r="B3629" s="2" t="s">
        <v>9389</v>
      </c>
      <c r="C3629" s="1" t="s">
        <v>413</v>
      </c>
      <c r="D3629" s="1" t="s">
        <v>9390</v>
      </c>
      <c r="E3629" s="1">
        <v>2016</v>
      </c>
      <c r="F3629" s="1" t="s">
        <v>10</v>
      </c>
    </row>
    <row r="3630" spans="1:6" x14ac:dyDescent="0.25">
      <c r="A3630" s="3">
        <f>A3629+1</f>
        <v>3628</v>
      </c>
      <c r="B3630" s="2" t="s">
        <v>9391</v>
      </c>
      <c r="C3630" s="1" t="s">
        <v>7580</v>
      </c>
      <c r="D3630" s="1" t="s">
        <v>9392</v>
      </c>
      <c r="E3630" s="1">
        <v>2013</v>
      </c>
      <c r="F3630" s="1" t="s">
        <v>10</v>
      </c>
    </row>
    <row r="3631" spans="1:6" x14ac:dyDescent="0.25">
      <c r="A3631" s="3">
        <f>A3630+1</f>
        <v>3629</v>
      </c>
      <c r="B3631" s="2" t="s">
        <v>9393</v>
      </c>
      <c r="C3631" s="1" t="s">
        <v>9395</v>
      </c>
      <c r="D3631" s="1" t="s">
        <v>9394</v>
      </c>
      <c r="E3631" s="1">
        <v>2015</v>
      </c>
      <c r="F3631" s="1" t="s">
        <v>10</v>
      </c>
    </row>
    <row r="3632" spans="1:6" x14ac:dyDescent="0.25">
      <c r="A3632" s="3">
        <f>A3631+1</f>
        <v>3630</v>
      </c>
      <c r="B3632" s="2" t="s">
        <v>9396</v>
      </c>
      <c r="C3632" s="1" t="s">
        <v>9398</v>
      </c>
      <c r="D3632" s="1" t="s">
        <v>9397</v>
      </c>
      <c r="E3632" s="1">
        <v>2015</v>
      </c>
      <c r="F3632" s="1" t="s">
        <v>10</v>
      </c>
    </row>
    <row r="3633" spans="1:6" x14ac:dyDescent="0.25">
      <c r="A3633" s="3">
        <f>A3632+1</f>
        <v>3631</v>
      </c>
      <c r="B3633" s="2" t="s">
        <v>9399</v>
      </c>
      <c r="C3633" s="1" t="s">
        <v>9401</v>
      </c>
      <c r="D3633" s="1" t="s">
        <v>9400</v>
      </c>
      <c r="E3633" s="1">
        <v>2016</v>
      </c>
      <c r="F3633" s="1" t="s">
        <v>10</v>
      </c>
    </row>
    <row r="3634" spans="1:6" x14ac:dyDescent="0.25">
      <c r="A3634" s="3">
        <f>A3633+1</f>
        <v>3632</v>
      </c>
      <c r="B3634" s="2" t="s">
        <v>9402</v>
      </c>
      <c r="C3634" s="1" t="s">
        <v>642</v>
      </c>
      <c r="D3634" s="1" t="s">
        <v>9403</v>
      </c>
      <c r="E3634" s="1">
        <v>2019</v>
      </c>
      <c r="F3634" s="1" t="s">
        <v>10</v>
      </c>
    </row>
    <row r="3635" spans="1:6" x14ac:dyDescent="0.25">
      <c r="A3635" s="3">
        <f>A3634+1</f>
        <v>3633</v>
      </c>
      <c r="B3635" s="2" t="s">
        <v>9404</v>
      </c>
      <c r="C3635" s="1" t="s">
        <v>9406</v>
      </c>
      <c r="D3635" s="1" t="s">
        <v>9405</v>
      </c>
      <c r="E3635" s="1">
        <v>2018</v>
      </c>
      <c r="F3635" s="1" t="s">
        <v>10</v>
      </c>
    </row>
    <row r="3636" spans="1:6" x14ac:dyDescent="0.25">
      <c r="A3636" s="3">
        <f>A3635+1</f>
        <v>3634</v>
      </c>
      <c r="B3636" s="2" t="s">
        <v>9407</v>
      </c>
      <c r="C3636" s="1" t="s">
        <v>9409</v>
      </c>
      <c r="D3636" s="1" t="s">
        <v>9408</v>
      </c>
      <c r="E3636" s="1">
        <v>2013</v>
      </c>
      <c r="F3636" s="1" t="s">
        <v>10</v>
      </c>
    </row>
    <row r="3637" spans="1:6" x14ac:dyDescent="0.25">
      <c r="A3637" s="3">
        <f>A3636+1</f>
        <v>3635</v>
      </c>
      <c r="B3637" s="2" t="s">
        <v>9410</v>
      </c>
      <c r="C3637" s="1" t="s">
        <v>4261</v>
      </c>
      <c r="D3637" s="1" t="s">
        <v>9411</v>
      </c>
      <c r="E3637" s="1">
        <v>2018</v>
      </c>
      <c r="F3637" s="1" t="s">
        <v>10</v>
      </c>
    </row>
    <row r="3638" spans="1:6" x14ac:dyDescent="0.25">
      <c r="A3638" s="3">
        <f>A3637+1</f>
        <v>3636</v>
      </c>
      <c r="B3638" s="2" t="s">
        <v>9412</v>
      </c>
      <c r="C3638" s="1" t="s">
        <v>9414</v>
      </c>
      <c r="D3638" s="1" t="s">
        <v>9413</v>
      </c>
      <c r="E3638" s="1">
        <v>2013</v>
      </c>
      <c r="F3638" s="1" t="s">
        <v>10</v>
      </c>
    </row>
    <row r="3639" spans="1:6" x14ac:dyDescent="0.25">
      <c r="A3639" s="3">
        <f>A3638+1</f>
        <v>3637</v>
      </c>
      <c r="B3639" s="2" t="s">
        <v>9415</v>
      </c>
      <c r="C3639" s="1" t="s">
        <v>9417</v>
      </c>
      <c r="D3639" s="1" t="s">
        <v>9416</v>
      </c>
      <c r="E3639" s="1">
        <v>2015</v>
      </c>
      <c r="F3639" s="1" t="s">
        <v>10</v>
      </c>
    </row>
    <row r="3640" spans="1:6" x14ac:dyDescent="0.25">
      <c r="A3640" s="3">
        <f>A3639+1</f>
        <v>3638</v>
      </c>
      <c r="B3640" s="2" t="s">
        <v>9418</v>
      </c>
      <c r="C3640" s="1" t="s">
        <v>9420</v>
      </c>
      <c r="D3640" s="1" t="s">
        <v>9419</v>
      </c>
      <c r="E3640" s="1">
        <v>2018</v>
      </c>
      <c r="F3640" s="1" t="s">
        <v>10</v>
      </c>
    </row>
    <row r="3641" spans="1:6" x14ac:dyDescent="0.25">
      <c r="A3641" s="3">
        <f>A3640+1</f>
        <v>3639</v>
      </c>
      <c r="B3641" s="2" t="s">
        <v>9421</v>
      </c>
      <c r="C3641" s="1" t="s">
        <v>9423</v>
      </c>
      <c r="D3641" s="1" t="s">
        <v>9422</v>
      </c>
      <c r="E3641" s="1">
        <v>2014</v>
      </c>
      <c r="F3641" s="1" t="s">
        <v>10</v>
      </c>
    </row>
    <row r="3642" spans="1:6" x14ac:dyDescent="0.25">
      <c r="A3642" s="3">
        <f>A3641+1</f>
        <v>3640</v>
      </c>
      <c r="B3642" s="2" t="s">
        <v>9424</v>
      </c>
      <c r="C3642" s="1" t="s">
        <v>9426</v>
      </c>
      <c r="D3642" s="1" t="s">
        <v>9425</v>
      </c>
      <c r="E3642" s="1">
        <v>2013</v>
      </c>
      <c r="F3642" s="1" t="s">
        <v>10</v>
      </c>
    </row>
    <row r="3643" spans="1:6" x14ac:dyDescent="0.25">
      <c r="A3643" s="3">
        <f>A3642+1</f>
        <v>3641</v>
      </c>
      <c r="B3643" s="2" t="s">
        <v>9427</v>
      </c>
      <c r="C3643" s="1" t="s">
        <v>9429</v>
      </c>
      <c r="D3643" s="1" t="s">
        <v>9428</v>
      </c>
      <c r="E3643" s="1">
        <v>2013</v>
      </c>
      <c r="F3643" s="1" t="s">
        <v>10</v>
      </c>
    </row>
    <row r="3644" spans="1:6" x14ac:dyDescent="0.25">
      <c r="A3644" s="3">
        <f>A3643+1</f>
        <v>3642</v>
      </c>
      <c r="B3644" s="2" t="s">
        <v>9430</v>
      </c>
      <c r="C3644" s="1" t="s">
        <v>9432</v>
      </c>
      <c r="D3644" s="1" t="s">
        <v>9431</v>
      </c>
      <c r="E3644" s="1">
        <v>2016</v>
      </c>
      <c r="F3644" s="1" t="s">
        <v>10</v>
      </c>
    </row>
    <row r="3645" spans="1:6" x14ac:dyDescent="0.25">
      <c r="A3645" s="3">
        <f>A3644+1</f>
        <v>3643</v>
      </c>
      <c r="B3645" s="2" t="s">
        <v>9442</v>
      </c>
      <c r="C3645" s="1" t="s">
        <v>9444</v>
      </c>
      <c r="D3645" s="1" t="s">
        <v>9443</v>
      </c>
      <c r="E3645" s="1">
        <v>2015</v>
      </c>
      <c r="F3645" s="1" t="s">
        <v>10</v>
      </c>
    </row>
    <row r="3646" spans="1:6" x14ac:dyDescent="0.25">
      <c r="A3646" s="3">
        <f>A3645+1</f>
        <v>3644</v>
      </c>
      <c r="B3646" s="2" t="s">
        <v>9445</v>
      </c>
      <c r="C3646" s="1" t="s">
        <v>9444</v>
      </c>
      <c r="D3646" s="1" t="s">
        <v>9446</v>
      </c>
      <c r="E3646" s="1">
        <v>2015</v>
      </c>
      <c r="F3646" s="1" t="s">
        <v>10</v>
      </c>
    </row>
    <row r="3647" spans="1:6" x14ac:dyDescent="0.25">
      <c r="A3647" s="3">
        <f>A3646+1</f>
        <v>3645</v>
      </c>
      <c r="B3647" s="2" t="s">
        <v>9455</v>
      </c>
      <c r="C3647" s="1" t="s">
        <v>9457</v>
      </c>
      <c r="D3647" s="1" t="s">
        <v>9456</v>
      </c>
      <c r="E3647" s="1">
        <v>2016</v>
      </c>
      <c r="F3647" s="1" t="s">
        <v>10</v>
      </c>
    </row>
    <row r="3648" spans="1:6" x14ac:dyDescent="0.25">
      <c r="A3648" s="3">
        <f>A3647+1</f>
        <v>3646</v>
      </c>
      <c r="B3648" s="2" t="s">
        <v>9461</v>
      </c>
      <c r="C3648" s="1" t="s">
        <v>9463</v>
      </c>
      <c r="D3648" s="1" t="s">
        <v>9462</v>
      </c>
      <c r="E3648" s="1">
        <v>2018</v>
      </c>
      <c r="F3648" s="1" t="s">
        <v>10</v>
      </c>
    </row>
    <row r="3649" spans="1:6" x14ac:dyDescent="0.25">
      <c r="A3649" s="3">
        <f>A3648+1</f>
        <v>3647</v>
      </c>
      <c r="B3649" s="2" t="s">
        <v>9464</v>
      </c>
      <c r="C3649" s="1" t="s">
        <v>9466</v>
      </c>
      <c r="D3649" s="1" t="s">
        <v>9465</v>
      </c>
      <c r="E3649" s="1">
        <v>2015</v>
      </c>
      <c r="F3649" s="1" t="s">
        <v>10</v>
      </c>
    </row>
    <row r="3650" spans="1:6" x14ac:dyDescent="0.25">
      <c r="A3650" s="3">
        <f>A3649+1</f>
        <v>3648</v>
      </c>
      <c r="B3650" s="2" t="s">
        <v>9467</v>
      </c>
      <c r="C3650" s="1" t="s">
        <v>9469</v>
      </c>
      <c r="D3650" s="1" t="s">
        <v>9468</v>
      </c>
      <c r="E3650" s="1">
        <v>2015</v>
      </c>
      <c r="F3650" s="1" t="s">
        <v>10</v>
      </c>
    </row>
    <row r="3651" spans="1:6" x14ac:dyDescent="0.25">
      <c r="A3651" s="3">
        <f>A3650+1</f>
        <v>3649</v>
      </c>
      <c r="B3651" s="2" t="s">
        <v>9475</v>
      </c>
      <c r="C3651" s="1" t="s">
        <v>8834</v>
      </c>
      <c r="D3651" s="1" t="s">
        <v>9476</v>
      </c>
      <c r="E3651" s="1">
        <v>2017</v>
      </c>
      <c r="F3651" s="1" t="s">
        <v>10</v>
      </c>
    </row>
    <row r="3652" spans="1:6" x14ac:dyDescent="0.25">
      <c r="A3652" s="3">
        <f>A3651+1</f>
        <v>3650</v>
      </c>
      <c r="B3652" s="2" t="s">
        <v>9480</v>
      </c>
      <c r="C3652" s="1" t="s">
        <v>9482</v>
      </c>
      <c r="D3652" s="1" t="s">
        <v>9481</v>
      </c>
      <c r="E3652" s="1">
        <v>2017</v>
      </c>
      <c r="F3652" s="1" t="s">
        <v>10</v>
      </c>
    </row>
    <row r="3653" spans="1:6" x14ac:dyDescent="0.25">
      <c r="A3653" s="3">
        <f>A3652+1</f>
        <v>3651</v>
      </c>
      <c r="B3653" s="2" t="s">
        <v>9501</v>
      </c>
      <c r="C3653" s="1" t="s">
        <v>9503</v>
      </c>
      <c r="D3653" s="1" t="s">
        <v>9502</v>
      </c>
      <c r="E3653" s="1">
        <v>2014</v>
      </c>
      <c r="F3653" s="1" t="s">
        <v>10</v>
      </c>
    </row>
    <row r="3654" spans="1:6" x14ac:dyDescent="0.25">
      <c r="A3654" s="3">
        <f>A3653+1</f>
        <v>3652</v>
      </c>
      <c r="B3654" s="2" t="s">
        <v>9548</v>
      </c>
      <c r="C3654" s="1" t="s">
        <v>6503</v>
      </c>
      <c r="D3654" s="1" t="s">
        <v>9549</v>
      </c>
      <c r="E3654" s="1">
        <v>2015</v>
      </c>
      <c r="F3654" s="1" t="s">
        <v>10</v>
      </c>
    </row>
    <row r="3655" spans="1:6" x14ac:dyDescent="0.25">
      <c r="A3655" s="3">
        <f>A3654+1</f>
        <v>3653</v>
      </c>
      <c r="B3655" s="2" t="s">
        <v>9573</v>
      </c>
      <c r="C3655" s="1" t="s">
        <v>9575</v>
      </c>
      <c r="D3655" s="1" t="s">
        <v>9574</v>
      </c>
      <c r="E3655" s="1">
        <v>2019</v>
      </c>
      <c r="F3655" s="1" t="s">
        <v>10</v>
      </c>
    </row>
    <row r="3656" spans="1:6" x14ac:dyDescent="0.25">
      <c r="A3656" s="3">
        <f>A3655+1</f>
        <v>3654</v>
      </c>
      <c r="B3656" s="2" t="s">
        <v>9647</v>
      </c>
      <c r="C3656" s="1" t="s">
        <v>9649</v>
      </c>
      <c r="D3656" s="1" t="s">
        <v>9648</v>
      </c>
      <c r="E3656" s="1">
        <v>2015</v>
      </c>
      <c r="F3656" s="1" t="s">
        <v>10</v>
      </c>
    </row>
    <row r="3657" spans="1:6" x14ac:dyDescent="0.25">
      <c r="A3657" s="3">
        <f>A3656+1</f>
        <v>3655</v>
      </c>
      <c r="B3657" s="2" t="s">
        <v>9665</v>
      </c>
      <c r="C3657" s="1" t="s">
        <v>9667</v>
      </c>
      <c r="D3657" s="1" t="s">
        <v>9666</v>
      </c>
      <c r="E3657" s="1">
        <v>2019</v>
      </c>
      <c r="F3657" s="1" t="s">
        <v>10</v>
      </c>
    </row>
    <row r="3658" spans="1:6" x14ac:dyDescent="0.25">
      <c r="A3658" s="3">
        <f>A3657+1</f>
        <v>3656</v>
      </c>
      <c r="B3658" s="2" t="s">
        <v>9671</v>
      </c>
      <c r="C3658" s="1" t="s">
        <v>9673</v>
      </c>
      <c r="D3658" s="1" t="s">
        <v>9672</v>
      </c>
      <c r="E3658" s="1">
        <v>2015</v>
      </c>
      <c r="F3658" s="1" t="s">
        <v>10</v>
      </c>
    </row>
    <row r="3659" spans="1:6" x14ac:dyDescent="0.25">
      <c r="A3659" s="3">
        <f>A3658+1</f>
        <v>3657</v>
      </c>
      <c r="B3659" s="2" t="s">
        <v>9677</v>
      </c>
      <c r="C3659" s="1" t="s">
        <v>9679</v>
      </c>
      <c r="D3659" s="1" t="s">
        <v>9678</v>
      </c>
      <c r="E3659" s="1">
        <v>2017</v>
      </c>
      <c r="F3659" s="1" t="s">
        <v>10</v>
      </c>
    </row>
    <row r="3660" spans="1:6" x14ac:dyDescent="0.25">
      <c r="A3660" s="3">
        <f>A3659+1</f>
        <v>3658</v>
      </c>
      <c r="B3660" s="2" t="s">
        <v>9680</v>
      </c>
      <c r="C3660" s="1" t="s">
        <v>9682</v>
      </c>
      <c r="D3660" s="1" t="s">
        <v>9681</v>
      </c>
      <c r="E3660" s="1">
        <v>2013</v>
      </c>
      <c r="F3660" s="1" t="s">
        <v>10</v>
      </c>
    </row>
    <row r="3661" spans="1:6" x14ac:dyDescent="0.25">
      <c r="A3661" s="3">
        <f>A3660+1</f>
        <v>3659</v>
      </c>
      <c r="B3661" s="2" t="s">
        <v>9683</v>
      </c>
      <c r="C3661" s="1" t="s">
        <v>413</v>
      </c>
      <c r="D3661" s="1" t="s">
        <v>9684</v>
      </c>
      <c r="E3661" s="1">
        <v>2019</v>
      </c>
      <c r="F3661" s="1" t="s">
        <v>10</v>
      </c>
    </row>
    <row r="3662" spans="1:6" x14ac:dyDescent="0.25">
      <c r="A3662" s="3">
        <f>A3661+1</f>
        <v>3660</v>
      </c>
      <c r="B3662" s="2" t="s">
        <v>9685</v>
      </c>
      <c r="C3662" s="1" t="s">
        <v>9687</v>
      </c>
      <c r="D3662" s="1" t="s">
        <v>9686</v>
      </c>
      <c r="E3662" s="1">
        <v>2015</v>
      </c>
      <c r="F3662" s="1" t="s">
        <v>10</v>
      </c>
    </row>
    <row r="3663" spans="1:6" x14ac:dyDescent="0.25">
      <c r="A3663" s="3">
        <f>A3662+1</f>
        <v>3661</v>
      </c>
      <c r="B3663" s="2" t="s">
        <v>9688</v>
      </c>
      <c r="C3663" s="1" t="s">
        <v>9690</v>
      </c>
      <c r="D3663" s="1" t="s">
        <v>9689</v>
      </c>
      <c r="E3663" s="1">
        <v>2015</v>
      </c>
      <c r="F3663" s="1" t="s">
        <v>10</v>
      </c>
    </row>
    <row r="3664" spans="1:6" x14ac:dyDescent="0.25">
      <c r="A3664" s="3">
        <f>A3663+1</f>
        <v>3662</v>
      </c>
      <c r="B3664" s="2" t="s">
        <v>9691</v>
      </c>
      <c r="C3664" s="1" t="s">
        <v>9693</v>
      </c>
      <c r="D3664" s="1" t="s">
        <v>9692</v>
      </c>
      <c r="E3664" s="1">
        <v>2017</v>
      </c>
      <c r="F3664" s="1" t="s">
        <v>10</v>
      </c>
    </row>
    <row r="3665" spans="1:6" x14ac:dyDescent="0.25">
      <c r="A3665" s="3">
        <f>A3664+1</f>
        <v>3663</v>
      </c>
      <c r="B3665" s="2" t="s">
        <v>9694</v>
      </c>
      <c r="C3665" s="1" t="s">
        <v>9696</v>
      </c>
      <c r="D3665" s="1" t="s">
        <v>9695</v>
      </c>
      <c r="E3665" s="1">
        <v>2016</v>
      </c>
      <c r="F3665" s="1" t="s">
        <v>10</v>
      </c>
    </row>
    <row r="3666" spans="1:6" x14ac:dyDescent="0.25">
      <c r="A3666" s="3">
        <f>A3665+1</f>
        <v>3664</v>
      </c>
      <c r="B3666" s="2" t="s">
        <v>9697</v>
      </c>
      <c r="C3666" s="1" t="s">
        <v>9699</v>
      </c>
      <c r="D3666" s="1" t="s">
        <v>9698</v>
      </c>
      <c r="E3666" s="1">
        <v>2016</v>
      </c>
      <c r="F3666" s="1" t="s">
        <v>10</v>
      </c>
    </row>
    <row r="3667" spans="1:6" x14ac:dyDescent="0.25">
      <c r="A3667" s="3">
        <f>A3666+1</f>
        <v>3665</v>
      </c>
      <c r="B3667" s="2" t="s">
        <v>9705</v>
      </c>
      <c r="C3667" s="1" t="s">
        <v>9707</v>
      </c>
      <c r="D3667" s="1" t="s">
        <v>9706</v>
      </c>
      <c r="E3667" s="1">
        <v>2016</v>
      </c>
      <c r="F3667" s="1" t="s">
        <v>10</v>
      </c>
    </row>
    <row r="3668" spans="1:6" x14ac:dyDescent="0.25">
      <c r="A3668" s="3">
        <f>A3667+1</f>
        <v>3666</v>
      </c>
      <c r="B3668" s="2" t="s">
        <v>9708</v>
      </c>
      <c r="C3668" s="1" t="s">
        <v>9710</v>
      </c>
      <c r="D3668" s="1" t="s">
        <v>9709</v>
      </c>
      <c r="E3668" s="1">
        <v>2014</v>
      </c>
      <c r="F3668" s="1" t="s">
        <v>10</v>
      </c>
    </row>
    <row r="3669" spans="1:6" x14ac:dyDescent="0.25">
      <c r="A3669" s="3">
        <f>A3668+1</f>
        <v>3667</v>
      </c>
      <c r="B3669" s="2" t="s">
        <v>9734</v>
      </c>
      <c r="C3669" s="1" t="s">
        <v>9736</v>
      </c>
      <c r="D3669" s="1" t="s">
        <v>9735</v>
      </c>
      <c r="E3669" s="1">
        <v>2014</v>
      </c>
      <c r="F3669" s="1" t="s">
        <v>10</v>
      </c>
    </row>
    <row r="3670" spans="1:6" x14ac:dyDescent="0.25">
      <c r="A3670" s="3">
        <f>A3669+1</f>
        <v>3668</v>
      </c>
      <c r="B3670" s="2" t="s">
        <v>9746</v>
      </c>
      <c r="C3670" s="1" t="s">
        <v>9748</v>
      </c>
      <c r="D3670" s="1" t="s">
        <v>9747</v>
      </c>
      <c r="E3670" s="1">
        <v>2018</v>
      </c>
      <c r="F3670" s="1" t="s">
        <v>10</v>
      </c>
    </row>
    <row r="3671" spans="1:6" x14ac:dyDescent="0.25">
      <c r="A3671" s="3">
        <f>A3670+1</f>
        <v>3669</v>
      </c>
      <c r="B3671" s="2" t="s">
        <v>9749</v>
      </c>
      <c r="C3671" s="1" t="s">
        <v>9751</v>
      </c>
      <c r="D3671" s="1" t="s">
        <v>9750</v>
      </c>
      <c r="E3671" s="1">
        <v>2013</v>
      </c>
      <c r="F3671" s="1" t="s">
        <v>10</v>
      </c>
    </row>
    <row r="3672" spans="1:6" x14ac:dyDescent="0.25">
      <c r="A3672" s="3">
        <f>A3671+1</f>
        <v>3670</v>
      </c>
      <c r="B3672" s="2" t="s">
        <v>9805</v>
      </c>
      <c r="C3672" s="1" t="s">
        <v>9807</v>
      </c>
      <c r="D3672" s="1" t="s">
        <v>9806</v>
      </c>
      <c r="E3672" s="1">
        <v>2015</v>
      </c>
      <c r="F3672" s="1" t="s">
        <v>10</v>
      </c>
    </row>
    <row r="3673" spans="1:6" x14ac:dyDescent="0.25">
      <c r="A3673" s="3">
        <f>A3672+1</f>
        <v>3671</v>
      </c>
      <c r="B3673" s="2" t="s">
        <v>9808</v>
      </c>
      <c r="C3673" s="1" t="s">
        <v>9810</v>
      </c>
      <c r="D3673" s="1" t="s">
        <v>9809</v>
      </c>
      <c r="E3673" s="1">
        <v>2014</v>
      </c>
      <c r="F3673" s="1" t="s">
        <v>10</v>
      </c>
    </row>
    <row r="3674" spans="1:6" x14ac:dyDescent="0.25">
      <c r="A3674" s="3">
        <f>A3673+1</f>
        <v>3672</v>
      </c>
      <c r="B3674" s="2" t="s">
        <v>9811</v>
      </c>
      <c r="C3674" s="1" t="s">
        <v>9813</v>
      </c>
      <c r="D3674" s="1" t="s">
        <v>9812</v>
      </c>
      <c r="E3674" s="1">
        <v>2017</v>
      </c>
      <c r="F3674" s="1" t="s">
        <v>10</v>
      </c>
    </row>
    <row r="3675" spans="1:6" x14ac:dyDescent="0.25">
      <c r="A3675" s="3">
        <f>A3674+1</f>
        <v>3673</v>
      </c>
      <c r="B3675" s="2" t="s">
        <v>9842</v>
      </c>
      <c r="C3675" s="1" t="s">
        <v>9844</v>
      </c>
      <c r="D3675" s="1" t="s">
        <v>9843</v>
      </c>
      <c r="E3675" s="1">
        <v>2016</v>
      </c>
      <c r="F3675" s="1" t="s">
        <v>10</v>
      </c>
    </row>
    <row r="3676" spans="1:6" x14ac:dyDescent="0.25">
      <c r="A3676" s="3">
        <f>A3675+1</f>
        <v>3674</v>
      </c>
      <c r="B3676" s="2" t="s">
        <v>9862</v>
      </c>
      <c r="C3676" s="1" t="s">
        <v>9864</v>
      </c>
      <c r="D3676" s="1" t="s">
        <v>9863</v>
      </c>
      <c r="E3676" s="1">
        <v>2015</v>
      </c>
      <c r="F3676" s="1" t="s">
        <v>10</v>
      </c>
    </row>
    <row r="3677" spans="1:6" x14ac:dyDescent="0.25">
      <c r="A3677" s="3">
        <f>A3676+1</f>
        <v>3675</v>
      </c>
      <c r="B3677" s="2" t="s">
        <v>9873</v>
      </c>
      <c r="C3677" s="1" t="s">
        <v>9875</v>
      </c>
      <c r="D3677" s="1" t="s">
        <v>9874</v>
      </c>
      <c r="E3677" s="1">
        <v>2017</v>
      </c>
      <c r="F3677" s="1" t="s">
        <v>10</v>
      </c>
    </row>
    <row r="3678" spans="1:6" x14ac:dyDescent="0.25">
      <c r="A3678" s="3">
        <f>A3677+1</f>
        <v>3676</v>
      </c>
      <c r="B3678" s="2" t="s">
        <v>9897</v>
      </c>
      <c r="C3678" s="1" t="s">
        <v>5916</v>
      </c>
      <c r="D3678" s="1" t="s">
        <v>9898</v>
      </c>
      <c r="E3678" s="1">
        <v>2016</v>
      </c>
      <c r="F3678" s="1" t="s">
        <v>10</v>
      </c>
    </row>
    <row r="3679" spans="1:6" x14ac:dyDescent="0.25">
      <c r="A3679" s="3">
        <f>A3678+1</f>
        <v>3677</v>
      </c>
      <c r="B3679" s="2" t="s">
        <v>9899</v>
      </c>
      <c r="C3679" s="1" t="s">
        <v>5916</v>
      </c>
      <c r="D3679" s="1" t="s">
        <v>9900</v>
      </c>
      <c r="E3679" s="1">
        <v>2016</v>
      </c>
      <c r="F3679" s="1" t="s">
        <v>10</v>
      </c>
    </row>
    <row r="3680" spans="1:6" x14ac:dyDescent="0.25">
      <c r="A3680" s="3">
        <f>A3679+1</f>
        <v>3678</v>
      </c>
      <c r="B3680" s="2" t="s">
        <v>9901</v>
      </c>
      <c r="C3680" s="1" t="s">
        <v>5916</v>
      </c>
      <c r="D3680" s="1" t="s">
        <v>9902</v>
      </c>
      <c r="E3680" s="1">
        <v>2016</v>
      </c>
      <c r="F3680" s="1" t="s">
        <v>10</v>
      </c>
    </row>
    <row r="3681" spans="1:6" x14ac:dyDescent="0.25">
      <c r="A3681" s="3">
        <f>A3680+1</f>
        <v>3679</v>
      </c>
      <c r="B3681" s="2" t="s">
        <v>9903</v>
      </c>
      <c r="C3681" s="1" t="s">
        <v>9905</v>
      </c>
      <c r="D3681" s="1" t="s">
        <v>9904</v>
      </c>
      <c r="E3681" s="1">
        <v>2013</v>
      </c>
      <c r="F3681" s="1" t="s">
        <v>10</v>
      </c>
    </row>
    <row r="3682" spans="1:6" x14ac:dyDescent="0.25">
      <c r="A3682" s="3">
        <f>A3681+1</f>
        <v>3680</v>
      </c>
      <c r="B3682" s="2" t="s">
        <v>9925</v>
      </c>
      <c r="C3682" s="1" t="s">
        <v>9927</v>
      </c>
      <c r="D3682" s="1" t="s">
        <v>9926</v>
      </c>
      <c r="E3682" s="1">
        <v>2016</v>
      </c>
      <c r="F3682" s="1" t="s">
        <v>10</v>
      </c>
    </row>
    <row r="3683" spans="1:6" x14ac:dyDescent="0.25">
      <c r="A3683" s="3">
        <f>A3682+1</f>
        <v>3681</v>
      </c>
      <c r="B3683" s="2" t="s">
        <v>9928</v>
      </c>
      <c r="C3683" s="1" t="s">
        <v>9930</v>
      </c>
      <c r="D3683" s="1" t="s">
        <v>9929</v>
      </c>
      <c r="E3683" s="1">
        <v>2018</v>
      </c>
      <c r="F3683" s="1" t="s">
        <v>10</v>
      </c>
    </row>
    <row r="3684" spans="1:6" x14ac:dyDescent="0.25">
      <c r="A3684" s="3">
        <f>A3683+1</f>
        <v>3682</v>
      </c>
      <c r="B3684" s="2" t="s">
        <v>9931</v>
      </c>
      <c r="C3684" s="1" t="s">
        <v>9933</v>
      </c>
      <c r="D3684" s="1" t="s">
        <v>9932</v>
      </c>
      <c r="E3684" s="1">
        <v>2015</v>
      </c>
      <c r="F3684" s="1" t="s">
        <v>10</v>
      </c>
    </row>
    <row r="3685" spans="1:6" x14ac:dyDescent="0.25">
      <c r="A3685" s="3">
        <f>A3684+1</f>
        <v>3683</v>
      </c>
      <c r="B3685" s="2" t="s">
        <v>9934</v>
      </c>
      <c r="C3685" s="1" t="s">
        <v>9936</v>
      </c>
      <c r="D3685" s="1" t="s">
        <v>9935</v>
      </c>
      <c r="E3685" s="1">
        <v>2018</v>
      </c>
      <c r="F3685" s="1" t="s">
        <v>10</v>
      </c>
    </row>
    <row r="3686" spans="1:6" x14ac:dyDescent="0.25">
      <c r="A3686" s="3">
        <f>A3685+1</f>
        <v>3684</v>
      </c>
      <c r="B3686" s="2" t="s">
        <v>9937</v>
      </c>
      <c r="C3686" s="1" t="s">
        <v>9939</v>
      </c>
      <c r="D3686" s="1" t="s">
        <v>9938</v>
      </c>
      <c r="E3686" s="1">
        <v>2018</v>
      </c>
      <c r="F3686" s="1" t="s">
        <v>10</v>
      </c>
    </row>
    <row r="3687" spans="1:6" x14ac:dyDescent="0.25">
      <c r="A3687" s="3">
        <f>A3686+1</f>
        <v>3685</v>
      </c>
      <c r="B3687" s="2" t="s">
        <v>9940</v>
      </c>
      <c r="C3687" s="1" t="s">
        <v>9942</v>
      </c>
      <c r="D3687" s="1" t="s">
        <v>9941</v>
      </c>
      <c r="E3687" s="1">
        <v>2013</v>
      </c>
      <c r="F3687" s="1" t="s">
        <v>10</v>
      </c>
    </row>
    <row r="3688" spans="1:6" x14ac:dyDescent="0.25">
      <c r="A3688" s="3">
        <f>A3687+1</f>
        <v>3686</v>
      </c>
      <c r="B3688" s="2" t="s">
        <v>9943</v>
      </c>
      <c r="C3688" s="1" t="s">
        <v>9945</v>
      </c>
      <c r="D3688" s="1" t="s">
        <v>9944</v>
      </c>
      <c r="E3688" s="1">
        <v>2016</v>
      </c>
      <c r="F3688" s="1" t="s">
        <v>10</v>
      </c>
    </row>
    <row r="3689" spans="1:6" x14ac:dyDescent="0.25">
      <c r="A3689" s="3">
        <f>A3688+1</f>
        <v>3687</v>
      </c>
      <c r="B3689" s="2" t="s">
        <v>9946</v>
      </c>
      <c r="C3689" s="1" t="s">
        <v>9948</v>
      </c>
      <c r="D3689" s="1" t="s">
        <v>9947</v>
      </c>
      <c r="E3689" s="1">
        <v>2018</v>
      </c>
      <c r="F3689" s="1" t="s">
        <v>10</v>
      </c>
    </row>
    <row r="3690" spans="1:6" x14ac:dyDescent="0.25">
      <c r="A3690" s="3">
        <f>A3689+1</f>
        <v>3688</v>
      </c>
      <c r="B3690" s="2" t="s">
        <v>9949</v>
      </c>
      <c r="C3690" s="1" t="s">
        <v>9948</v>
      </c>
      <c r="D3690" s="1" t="s">
        <v>9947</v>
      </c>
      <c r="E3690" s="1">
        <v>2019</v>
      </c>
      <c r="F3690" s="1" t="s">
        <v>10</v>
      </c>
    </row>
    <row r="3691" spans="1:6" x14ac:dyDescent="0.25">
      <c r="A3691" s="3">
        <f>A3690+1</f>
        <v>3689</v>
      </c>
      <c r="B3691" s="2" t="s">
        <v>9954</v>
      </c>
      <c r="C3691" s="1" t="s">
        <v>9956</v>
      </c>
      <c r="D3691" s="1" t="s">
        <v>9955</v>
      </c>
      <c r="E3691" s="1">
        <v>2016</v>
      </c>
      <c r="F3691" s="1" t="s">
        <v>10</v>
      </c>
    </row>
    <row r="3692" spans="1:6" x14ac:dyDescent="0.25">
      <c r="A3692" s="3">
        <f>A3691+1</f>
        <v>3690</v>
      </c>
      <c r="B3692" s="2" t="s">
        <v>9962</v>
      </c>
      <c r="C3692" s="1" t="s">
        <v>9964</v>
      </c>
      <c r="D3692" s="1" t="s">
        <v>9963</v>
      </c>
      <c r="E3692" s="1">
        <v>2016</v>
      </c>
      <c r="F3692" s="1" t="s">
        <v>10</v>
      </c>
    </row>
    <row r="3693" spans="1:6" x14ac:dyDescent="0.25">
      <c r="A3693" s="3">
        <f>A3692+1</f>
        <v>3691</v>
      </c>
      <c r="B3693" s="2" t="s">
        <v>9965</v>
      </c>
      <c r="C3693" s="1" t="s">
        <v>9967</v>
      </c>
      <c r="D3693" s="1" t="s">
        <v>9966</v>
      </c>
      <c r="E3693" s="1">
        <v>2018</v>
      </c>
      <c r="F3693" s="1" t="s">
        <v>10</v>
      </c>
    </row>
    <row r="3694" spans="1:6" x14ac:dyDescent="0.25">
      <c r="A3694" s="3">
        <f>A3693+1</f>
        <v>3692</v>
      </c>
      <c r="B3694" s="2" t="s">
        <v>9968</v>
      </c>
      <c r="C3694" s="1" t="s">
        <v>9970</v>
      </c>
      <c r="D3694" s="1" t="s">
        <v>9969</v>
      </c>
      <c r="E3694" s="1">
        <v>2018</v>
      </c>
      <c r="F3694" s="1" t="s">
        <v>10</v>
      </c>
    </row>
    <row r="3695" spans="1:6" x14ac:dyDescent="0.25">
      <c r="A3695" s="3">
        <f>A3694+1</f>
        <v>3693</v>
      </c>
      <c r="B3695" s="2" t="s">
        <v>9971</v>
      </c>
      <c r="C3695" s="1" t="s">
        <v>9973</v>
      </c>
      <c r="D3695" s="1" t="s">
        <v>9972</v>
      </c>
      <c r="E3695" s="1">
        <v>2017</v>
      </c>
      <c r="F3695" s="1" t="s">
        <v>10</v>
      </c>
    </row>
    <row r="3696" spans="1:6" x14ac:dyDescent="0.25">
      <c r="A3696" s="3">
        <f>A3695+1</f>
        <v>3694</v>
      </c>
      <c r="B3696" s="2" t="s">
        <v>9974</v>
      </c>
      <c r="C3696" s="1" t="s">
        <v>9976</v>
      </c>
      <c r="D3696" s="1" t="s">
        <v>9975</v>
      </c>
      <c r="E3696" s="1">
        <v>2019</v>
      </c>
      <c r="F3696" s="1" t="s">
        <v>10</v>
      </c>
    </row>
    <row r="3697" spans="1:6" x14ac:dyDescent="0.25">
      <c r="A3697" s="3">
        <f>A3696+1</f>
        <v>3695</v>
      </c>
      <c r="B3697" s="2" t="s">
        <v>9977</v>
      </c>
      <c r="C3697" s="1" t="s">
        <v>6084</v>
      </c>
      <c r="D3697" s="1" t="s">
        <v>9978</v>
      </c>
      <c r="E3697" s="1">
        <v>2018</v>
      </c>
      <c r="F3697" s="1" t="s">
        <v>10</v>
      </c>
    </row>
    <row r="3698" spans="1:6" x14ac:dyDescent="0.25">
      <c r="A3698" s="3">
        <f>A3697+1</f>
        <v>3696</v>
      </c>
      <c r="B3698" s="2" t="s">
        <v>9979</v>
      </c>
      <c r="C3698" s="1" t="s">
        <v>9981</v>
      </c>
      <c r="D3698" s="1" t="s">
        <v>9980</v>
      </c>
      <c r="E3698" s="1">
        <v>2013</v>
      </c>
      <c r="F3698" s="1" t="s">
        <v>10</v>
      </c>
    </row>
    <row r="3699" spans="1:6" x14ac:dyDescent="0.25">
      <c r="A3699" s="3">
        <f>A3698+1</f>
        <v>3697</v>
      </c>
      <c r="B3699" s="2" t="s">
        <v>9982</v>
      </c>
      <c r="C3699" s="1" t="s">
        <v>9981</v>
      </c>
      <c r="D3699" s="1" t="s">
        <v>9980</v>
      </c>
      <c r="E3699" s="1">
        <v>2017</v>
      </c>
      <c r="F3699" s="1" t="s">
        <v>10</v>
      </c>
    </row>
    <row r="3700" spans="1:6" x14ac:dyDescent="0.25">
      <c r="A3700" s="3">
        <f>A3699+1</f>
        <v>3698</v>
      </c>
      <c r="B3700" s="2" t="s">
        <v>9983</v>
      </c>
      <c r="C3700" s="1" t="s">
        <v>3921</v>
      </c>
      <c r="D3700" s="1" t="s">
        <v>9984</v>
      </c>
      <c r="E3700" s="1">
        <v>2019</v>
      </c>
      <c r="F3700" s="1" t="s">
        <v>10</v>
      </c>
    </row>
    <row r="3701" spans="1:6" x14ac:dyDescent="0.25">
      <c r="A3701" s="3">
        <f>A3700+1</f>
        <v>3699</v>
      </c>
      <c r="B3701" s="2" t="s">
        <v>9985</v>
      </c>
      <c r="C3701" s="1" t="s">
        <v>9987</v>
      </c>
      <c r="D3701" s="1" t="s">
        <v>9986</v>
      </c>
      <c r="E3701" s="1">
        <v>2017</v>
      </c>
      <c r="F3701" s="1" t="s">
        <v>10</v>
      </c>
    </row>
    <row r="3702" spans="1:6" x14ac:dyDescent="0.25">
      <c r="A3702" s="3">
        <f>A3701+1</f>
        <v>3700</v>
      </c>
      <c r="B3702" s="2" t="s">
        <v>10011</v>
      </c>
      <c r="C3702" s="1" t="s">
        <v>3580</v>
      </c>
      <c r="D3702" s="1" t="s">
        <v>10012</v>
      </c>
      <c r="E3702" s="1">
        <v>2016</v>
      </c>
      <c r="F3702" s="1" t="s">
        <v>10</v>
      </c>
    </row>
    <row r="3703" spans="1:6" x14ac:dyDescent="0.25">
      <c r="A3703" s="3">
        <f>A3702+1</f>
        <v>3701</v>
      </c>
      <c r="B3703" s="2" t="s">
        <v>10037</v>
      </c>
      <c r="C3703" s="1" t="s">
        <v>10039</v>
      </c>
      <c r="D3703" s="1" t="s">
        <v>10038</v>
      </c>
      <c r="E3703" s="1">
        <v>2017</v>
      </c>
      <c r="F3703" s="1" t="s">
        <v>10</v>
      </c>
    </row>
    <row r="3704" spans="1:6" x14ac:dyDescent="0.25">
      <c r="A3704" s="3">
        <f>A3703+1</f>
        <v>3702</v>
      </c>
      <c r="B3704" s="2" t="s">
        <v>10055</v>
      </c>
      <c r="C3704" s="1" t="s">
        <v>422</v>
      </c>
      <c r="D3704" s="1" t="s">
        <v>10056</v>
      </c>
      <c r="E3704" s="1">
        <v>2013</v>
      </c>
      <c r="F3704" s="1" t="s">
        <v>10</v>
      </c>
    </row>
    <row r="3705" spans="1:6" x14ac:dyDescent="0.25">
      <c r="A3705" s="3">
        <f>A3704+1</f>
        <v>3703</v>
      </c>
      <c r="B3705" s="2" t="s">
        <v>10057</v>
      </c>
      <c r="C3705" s="1" t="s">
        <v>422</v>
      </c>
      <c r="D3705" s="1" t="s">
        <v>10056</v>
      </c>
      <c r="E3705" s="1">
        <v>2018</v>
      </c>
      <c r="F3705" s="1" t="s">
        <v>10</v>
      </c>
    </row>
    <row r="3706" spans="1:6" x14ac:dyDescent="0.25">
      <c r="A3706" s="3">
        <f>A3705+1</f>
        <v>3704</v>
      </c>
      <c r="B3706" s="2" t="s">
        <v>10079</v>
      </c>
      <c r="C3706" s="1" t="s">
        <v>10081</v>
      </c>
      <c r="D3706" s="1" t="s">
        <v>10080</v>
      </c>
      <c r="E3706" s="1">
        <v>2015</v>
      </c>
      <c r="F3706" s="1" t="s">
        <v>10</v>
      </c>
    </row>
    <row r="3707" spans="1:6" x14ac:dyDescent="0.25">
      <c r="A3707" s="3">
        <f>A3706+1</f>
        <v>3705</v>
      </c>
      <c r="B3707" s="2" t="s">
        <v>10082</v>
      </c>
      <c r="C3707" s="1" t="s">
        <v>10084</v>
      </c>
      <c r="D3707" s="1" t="s">
        <v>10083</v>
      </c>
      <c r="E3707" s="1">
        <v>2018</v>
      </c>
      <c r="F3707" s="1" t="s">
        <v>10</v>
      </c>
    </row>
    <row r="3708" spans="1:6" x14ac:dyDescent="0.25">
      <c r="A3708" s="3">
        <f>A3707+1</f>
        <v>3706</v>
      </c>
      <c r="B3708" s="2" t="s">
        <v>10085</v>
      </c>
      <c r="C3708" s="1" t="s">
        <v>10087</v>
      </c>
      <c r="D3708" s="1" t="s">
        <v>10086</v>
      </c>
      <c r="E3708" s="1">
        <v>2017</v>
      </c>
      <c r="F3708" s="1" t="s">
        <v>10</v>
      </c>
    </row>
    <row r="3709" spans="1:6" x14ac:dyDescent="0.25">
      <c r="A3709" s="3">
        <f>A3708+1</f>
        <v>3707</v>
      </c>
      <c r="B3709" s="2" t="s">
        <v>10099</v>
      </c>
      <c r="C3709" s="1" t="s">
        <v>10101</v>
      </c>
      <c r="D3709" s="1" t="s">
        <v>10100</v>
      </c>
      <c r="E3709" s="1">
        <v>2016</v>
      </c>
      <c r="F3709" s="1" t="s">
        <v>10</v>
      </c>
    </row>
    <row r="3710" spans="1:6" x14ac:dyDescent="0.25">
      <c r="A3710" s="3">
        <f>A3709+1</f>
        <v>3708</v>
      </c>
      <c r="B3710" s="2" t="s">
        <v>10152</v>
      </c>
      <c r="C3710" s="1" t="s">
        <v>10154</v>
      </c>
      <c r="D3710" s="1" t="s">
        <v>10153</v>
      </c>
      <c r="E3710" s="1">
        <v>2019</v>
      </c>
      <c r="F3710" s="1" t="s">
        <v>10</v>
      </c>
    </row>
    <row r="3711" spans="1:6" x14ac:dyDescent="0.25">
      <c r="A3711" s="3">
        <f>A3710+1</f>
        <v>3709</v>
      </c>
      <c r="B3711" s="2" t="s">
        <v>10164</v>
      </c>
      <c r="C3711" s="1" t="s">
        <v>10166</v>
      </c>
      <c r="D3711" s="1" t="s">
        <v>10165</v>
      </c>
      <c r="E3711" s="1">
        <v>2017</v>
      </c>
      <c r="F3711" s="1" t="s">
        <v>10</v>
      </c>
    </row>
    <row r="3712" spans="1:6" x14ac:dyDescent="0.25">
      <c r="A3712" s="3">
        <f>A3711+1</f>
        <v>3710</v>
      </c>
      <c r="B3712" s="2" t="s">
        <v>10219</v>
      </c>
      <c r="C3712" s="1" t="s">
        <v>10221</v>
      </c>
      <c r="D3712" s="1" t="s">
        <v>10220</v>
      </c>
      <c r="E3712" s="1">
        <v>2013</v>
      </c>
      <c r="F3712" s="1" t="s">
        <v>10</v>
      </c>
    </row>
    <row r="3713" spans="1:6" x14ac:dyDescent="0.25">
      <c r="A3713" s="3">
        <f>A3712+1</f>
        <v>3711</v>
      </c>
      <c r="B3713" s="2" t="s">
        <v>10272</v>
      </c>
      <c r="C3713" s="1" t="s">
        <v>10274</v>
      </c>
      <c r="D3713" s="1" t="s">
        <v>10273</v>
      </c>
      <c r="E3713" s="1">
        <v>2016</v>
      </c>
      <c r="F3713" s="1" t="s">
        <v>10</v>
      </c>
    </row>
    <row r="3714" spans="1:6" x14ac:dyDescent="0.25">
      <c r="A3714" s="3">
        <f>A3713+1</f>
        <v>3712</v>
      </c>
      <c r="B3714" s="2" t="s">
        <v>10304</v>
      </c>
      <c r="C3714" s="1" t="s">
        <v>10306</v>
      </c>
      <c r="D3714" s="1" t="s">
        <v>10305</v>
      </c>
      <c r="E3714" s="1">
        <v>2017</v>
      </c>
      <c r="F3714" s="1" t="s">
        <v>10</v>
      </c>
    </row>
    <row r="3715" spans="1:6" x14ac:dyDescent="0.25">
      <c r="A3715" s="3">
        <f>A3714+1</f>
        <v>3713</v>
      </c>
      <c r="B3715" s="2" t="s">
        <v>10310</v>
      </c>
      <c r="C3715" s="1" t="s">
        <v>10312</v>
      </c>
      <c r="D3715" s="1" t="s">
        <v>10311</v>
      </c>
      <c r="E3715" s="1">
        <v>2018</v>
      </c>
      <c r="F3715" s="1" t="s">
        <v>10</v>
      </c>
    </row>
    <row r="3716" spans="1:6" x14ac:dyDescent="0.25">
      <c r="A3716" s="3">
        <f>A3715+1</f>
        <v>3714</v>
      </c>
      <c r="B3716" s="2" t="s">
        <v>10329</v>
      </c>
      <c r="C3716" s="1" t="s">
        <v>510</v>
      </c>
      <c r="D3716" s="1" t="s">
        <v>10330</v>
      </c>
      <c r="E3716" s="1">
        <v>2016</v>
      </c>
      <c r="F3716" s="1" t="s">
        <v>10</v>
      </c>
    </row>
    <row r="3717" spans="1:6" x14ac:dyDescent="0.25">
      <c r="A3717" s="3">
        <f>A3716+1</f>
        <v>3715</v>
      </c>
      <c r="B3717" s="2" t="s">
        <v>10331</v>
      </c>
      <c r="C3717" s="1" t="s">
        <v>10333</v>
      </c>
      <c r="D3717" s="1" t="s">
        <v>10332</v>
      </c>
      <c r="E3717" s="1">
        <v>2014</v>
      </c>
      <c r="F3717" s="1" t="s">
        <v>10</v>
      </c>
    </row>
    <row r="3718" spans="1:6" x14ac:dyDescent="0.25">
      <c r="A3718" s="3">
        <f>A3717+1</f>
        <v>3716</v>
      </c>
      <c r="B3718" s="2" t="s">
        <v>10366</v>
      </c>
      <c r="C3718" s="1" t="s">
        <v>10368</v>
      </c>
      <c r="D3718" s="1" t="s">
        <v>10367</v>
      </c>
      <c r="E3718" s="1">
        <v>2018</v>
      </c>
      <c r="F3718" s="1" t="s">
        <v>10</v>
      </c>
    </row>
    <row r="3719" spans="1:6" x14ac:dyDescent="0.25">
      <c r="A3719" s="3">
        <f>A3718+1</f>
        <v>3717</v>
      </c>
      <c r="B3719" s="2" t="s">
        <v>10376</v>
      </c>
      <c r="C3719" s="1" t="s">
        <v>10378</v>
      </c>
      <c r="D3719" s="1" t="s">
        <v>10377</v>
      </c>
      <c r="E3719" s="1">
        <v>2014</v>
      </c>
      <c r="F3719" s="1" t="s">
        <v>10</v>
      </c>
    </row>
    <row r="3720" spans="1:6" x14ac:dyDescent="0.25">
      <c r="A3720" s="3">
        <f>A3719+1</f>
        <v>3718</v>
      </c>
      <c r="B3720" s="2" t="s">
        <v>10379</v>
      </c>
      <c r="C3720" s="1" t="s">
        <v>10381</v>
      </c>
      <c r="D3720" s="1" t="s">
        <v>10380</v>
      </c>
      <c r="E3720" s="1">
        <v>2016</v>
      </c>
      <c r="F3720" s="1" t="s">
        <v>10</v>
      </c>
    </row>
    <row r="3721" spans="1:6" x14ac:dyDescent="0.25">
      <c r="A3721" s="3">
        <f>A3720+1</f>
        <v>3719</v>
      </c>
      <c r="B3721" s="2" t="s">
        <v>10382</v>
      </c>
      <c r="C3721" s="1" t="s">
        <v>10101</v>
      </c>
      <c r="D3721" s="1" t="s">
        <v>10383</v>
      </c>
      <c r="E3721" s="1">
        <v>2016</v>
      </c>
      <c r="F3721" s="1" t="s">
        <v>10</v>
      </c>
    </row>
    <row r="3722" spans="1:6" x14ac:dyDescent="0.25">
      <c r="A3722" s="3">
        <f>A3721+1</f>
        <v>3720</v>
      </c>
      <c r="B3722" s="2" t="s">
        <v>10392</v>
      </c>
      <c r="C3722" s="1" t="s">
        <v>10394</v>
      </c>
      <c r="D3722" s="1" t="s">
        <v>10393</v>
      </c>
      <c r="E3722" s="1">
        <v>2017</v>
      </c>
      <c r="F3722" s="1" t="s">
        <v>10</v>
      </c>
    </row>
    <row r="3723" spans="1:6" x14ac:dyDescent="0.25">
      <c r="A3723" s="3">
        <f>A3722+1</f>
        <v>3721</v>
      </c>
      <c r="B3723" s="2" t="s">
        <v>10395</v>
      </c>
      <c r="C3723" s="1" t="s">
        <v>8574</v>
      </c>
      <c r="D3723" s="1" t="s">
        <v>10396</v>
      </c>
      <c r="E3723" s="1">
        <v>2015</v>
      </c>
      <c r="F3723" s="1" t="s">
        <v>10</v>
      </c>
    </row>
    <row r="3724" spans="1:6" x14ac:dyDescent="0.25">
      <c r="A3724" s="3">
        <f>A3723+1</f>
        <v>3722</v>
      </c>
      <c r="B3724" s="2" t="s">
        <v>10397</v>
      </c>
      <c r="C3724" s="1" t="s">
        <v>8574</v>
      </c>
      <c r="D3724" s="1" t="s">
        <v>10398</v>
      </c>
      <c r="E3724" s="1">
        <v>2018</v>
      </c>
      <c r="F3724" s="1" t="s">
        <v>10</v>
      </c>
    </row>
    <row r="3725" spans="1:6" x14ac:dyDescent="0.25">
      <c r="A3725" s="3">
        <f>A3724+1</f>
        <v>3723</v>
      </c>
      <c r="B3725" s="2" t="s">
        <v>10418</v>
      </c>
      <c r="C3725" s="1" t="s">
        <v>10420</v>
      </c>
      <c r="D3725" s="1" t="s">
        <v>10419</v>
      </c>
      <c r="E3725" s="1">
        <v>2017</v>
      </c>
      <c r="F3725" s="1" t="s">
        <v>10</v>
      </c>
    </row>
    <row r="3726" spans="1:6" x14ac:dyDescent="0.25">
      <c r="A3726" s="3">
        <f>A3725+1</f>
        <v>3724</v>
      </c>
      <c r="B3726" s="2" t="s">
        <v>10421</v>
      </c>
      <c r="C3726" s="1" t="s">
        <v>10423</v>
      </c>
      <c r="D3726" s="1" t="s">
        <v>10422</v>
      </c>
      <c r="E3726" s="1">
        <v>2018</v>
      </c>
      <c r="F3726" s="1" t="s">
        <v>10</v>
      </c>
    </row>
    <row r="3727" spans="1:6" x14ac:dyDescent="0.25">
      <c r="A3727" s="3">
        <f>A3726+1</f>
        <v>3725</v>
      </c>
      <c r="B3727" s="2" t="s">
        <v>10424</v>
      </c>
      <c r="C3727" s="1" t="s">
        <v>10426</v>
      </c>
      <c r="D3727" s="1" t="s">
        <v>10425</v>
      </c>
      <c r="E3727" s="1">
        <v>2015</v>
      </c>
      <c r="F3727" s="1" t="s">
        <v>10</v>
      </c>
    </row>
    <row r="3728" spans="1:6" x14ac:dyDescent="0.25">
      <c r="A3728" s="3">
        <f>A3727+1</f>
        <v>3726</v>
      </c>
      <c r="B3728" s="2" t="s">
        <v>10427</v>
      </c>
      <c r="C3728" s="1" t="s">
        <v>10429</v>
      </c>
      <c r="D3728" s="1" t="s">
        <v>10428</v>
      </c>
      <c r="E3728" s="1">
        <v>2016</v>
      </c>
      <c r="F3728" s="1" t="s">
        <v>10</v>
      </c>
    </row>
    <row r="3729" spans="1:6" x14ac:dyDescent="0.25">
      <c r="A3729" s="3">
        <f>A3728+1</f>
        <v>3727</v>
      </c>
      <c r="B3729" s="2" t="s">
        <v>10430</v>
      </c>
      <c r="C3729" s="1" t="s">
        <v>10432</v>
      </c>
      <c r="D3729" s="1" t="s">
        <v>10431</v>
      </c>
      <c r="E3729" s="1">
        <v>2016</v>
      </c>
      <c r="F3729" s="1" t="s">
        <v>10</v>
      </c>
    </row>
    <row r="3730" spans="1:6" x14ac:dyDescent="0.25">
      <c r="A3730" s="3">
        <f>A3729+1</f>
        <v>3728</v>
      </c>
      <c r="B3730" s="2" t="s">
        <v>10433</v>
      </c>
      <c r="C3730" s="1" t="s">
        <v>10435</v>
      </c>
      <c r="D3730" s="1" t="s">
        <v>10434</v>
      </c>
      <c r="E3730" s="1">
        <v>2019</v>
      </c>
      <c r="F3730" s="1" t="s">
        <v>10</v>
      </c>
    </row>
    <row r="3731" spans="1:6" x14ac:dyDescent="0.25">
      <c r="A3731" s="3">
        <f>A3730+1</f>
        <v>3729</v>
      </c>
      <c r="B3731" s="2" t="s">
        <v>10443</v>
      </c>
      <c r="C3731" s="1" t="s">
        <v>9074</v>
      </c>
      <c r="D3731" s="1" t="s">
        <v>10444</v>
      </c>
      <c r="E3731" s="1">
        <v>2016</v>
      </c>
      <c r="F3731" s="1" t="s">
        <v>10</v>
      </c>
    </row>
    <row r="3732" spans="1:6" x14ac:dyDescent="0.25">
      <c r="A3732" s="3">
        <f>A3731+1</f>
        <v>3730</v>
      </c>
      <c r="B3732" s="2" t="s">
        <v>10445</v>
      </c>
      <c r="C3732" s="1" t="s">
        <v>10447</v>
      </c>
      <c r="D3732" s="1" t="s">
        <v>10446</v>
      </c>
      <c r="E3732" s="1">
        <v>2014</v>
      </c>
      <c r="F3732" s="1" t="s">
        <v>10</v>
      </c>
    </row>
    <row r="3733" spans="1:6" x14ac:dyDescent="0.25">
      <c r="A3733" s="3">
        <f>A3732+1</f>
        <v>3731</v>
      </c>
      <c r="B3733" s="2" t="s">
        <v>10460</v>
      </c>
      <c r="C3733" s="1" t="s">
        <v>10462</v>
      </c>
      <c r="D3733" s="1" t="s">
        <v>10461</v>
      </c>
      <c r="E3733" s="1">
        <v>2019</v>
      </c>
      <c r="F3733" s="1" t="s">
        <v>10</v>
      </c>
    </row>
    <row r="3734" spans="1:6" x14ac:dyDescent="0.25">
      <c r="A3734" s="3">
        <f>A3733+1</f>
        <v>3732</v>
      </c>
      <c r="B3734" s="2" t="s">
        <v>10466</v>
      </c>
      <c r="C3734" s="1" t="s">
        <v>10468</v>
      </c>
      <c r="D3734" s="1" t="s">
        <v>10467</v>
      </c>
      <c r="E3734" s="1">
        <v>2014</v>
      </c>
      <c r="F3734" s="1" t="s">
        <v>10</v>
      </c>
    </row>
    <row r="3735" spans="1:6" x14ac:dyDescent="0.25">
      <c r="A3735" s="3">
        <f>A3734+1</f>
        <v>3733</v>
      </c>
      <c r="B3735" s="2" t="s">
        <v>10469</v>
      </c>
      <c r="C3735" s="1" t="s">
        <v>10471</v>
      </c>
      <c r="D3735" s="1" t="s">
        <v>10470</v>
      </c>
      <c r="E3735" s="1">
        <v>2017</v>
      </c>
      <c r="F3735" s="1" t="s">
        <v>10</v>
      </c>
    </row>
    <row r="3736" spans="1:6" x14ac:dyDescent="0.25">
      <c r="A3736" s="3">
        <f>A3735+1</f>
        <v>3734</v>
      </c>
      <c r="B3736" s="2" t="s">
        <v>10472</v>
      </c>
      <c r="C3736" s="1" t="s">
        <v>10474</v>
      </c>
      <c r="D3736" s="1" t="s">
        <v>10473</v>
      </c>
      <c r="E3736" s="1">
        <v>2018</v>
      </c>
      <c r="F3736" s="1" t="s">
        <v>10</v>
      </c>
    </row>
    <row r="3737" spans="1:6" x14ac:dyDescent="0.25">
      <c r="A3737" s="3">
        <f>A3736+1</f>
        <v>3735</v>
      </c>
      <c r="B3737" s="2" t="s">
        <v>10478</v>
      </c>
      <c r="C3737" s="1" t="s">
        <v>10480</v>
      </c>
      <c r="D3737" s="1" t="s">
        <v>10479</v>
      </c>
      <c r="E3737" s="1">
        <v>2014</v>
      </c>
      <c r="F3737" s="1" t="s">
        <v>10</v>
      </c>
    </row>
    <row r="3738" spans="1:6" x14ac:dyDescent="0.25">
      <c r="A3738" s="3">
        <f>A3737+1</f>
        <v>3736</v>
      </c>
      <c r="B3738" s="2" t="s">
        <v>10536</v>
      </c>
      <c r="C3738" s="1" t="s">
        <v>10538</v>
      </c>
      <c r="D3738" s="1" t="s">
        <v>10537</v>
      </c>
      <c r="E3738" s="1">
        <v>2016</v>
      </c>
      <c r="F3738" s="1" t="s">
        <v>10</v>
      </c>
    </row>
    <row r="3739" spans="1:6" x14ac:dyDescent="0.25">
      <c r="A3739" s="3">
        <f>A3738+1</f>
        <v>3737</v>
      </c>
      <c r="B3739" s="2" t="s">
        <v>10551</v>
      </c>
      <c r="C3739" s="1" t="s">
        <v>10553</v>
      </c>
      <c r="D3739" s="1" t="s">
        <v>10552</v>
      </c>
      <c r="E3739" s="1">
        <v>2014</v>
      </c>
      <c r="F3739" s="1" t="s">
        <v>10</v>
      </c>
    </row>
    <row r="3740" spans="1:6" x14ac:dyDescent="0.25">
      <c r="A3740" s="3">
        <f>A3739+1</f>
        <v>3738</v>
      </c>
      <c r="B3740" s="2" t="s">
        <v>10566</v>
      </c>
      <c r="C3740" s="1" t="s">
        <v>10568</v>
      </c>
      <c r="D3740" s="1" t="s">
        <v>10567</v>
      </c>
      <c r="E3740" s="1">
        <v>2018</v>
      </c>
      <c r="F3740" s="1" t="s">
        <v>10</v>
      </c>
    </row>
    <row r="3741" spans="1:6" x14ac:dyDescent="0.25">
      <c r="A3741" s="3">
        <f>A3740+1</f>
        <v>3739</v>
      </c>
      <c r="B3741" s="2" t="s">
        <v>10578</v>
      </c>
      <c r="C3741" s="1" t="s">
        <v>10580</v>
      </c>
      <c r="D3741" s="1" t="s">
        <v>10579</v>
      </c>
      <c r="E3741" s="1">
        <v>2014</v>
      </c>
      <c r="F3741" s="1" t="s">
        <v>10</v>
      </c>
    </row>
    <row r="3742" spans="1:6" x14ac:dyDescent="0.25">
      <c r="A3742" s="3">
        <f>A3741+1</f>
        <v>3740</v>
      </c>
      <c r="B3742" s="2" t="s">
        <v>10615</v>
      </c>
      <c r="C3742" s="1" t="s">
        <v>7627</v>
      </c>
      <c r="D3742" s="1" t="s">
        <v>10616</v>
      </c>
      <c r="E3742" s="1">
        <v>2019</v>
      </c>
      <c r="F3742" s="1" t="s">
        <v>10</v>
      </c>
    </row>
    <row r="3743" spans="1:6" x14ac:dyDescent="0.25">
      <c r="A3743" s="3">
        <f>A3742+1</f>
        <v>3741</v>
      </c>
      <c r="B3743" s="2" t="s">
        <v>10622</v>
      </c>
      <c r="C3743" s="1" t="s">
        <v>10624</v>
      </c>
      <c r="D3743" s="1" t="s">
        <v>10623</v>
      </c>
      <c r="E3743" s="1">
        <v>2016</v>
      </c>
      <c r="F3743" s="1" t="s">
        <v>10</v>
      </c>
    </row>
    <row r="3744" spans="1:6" x14ac:dyDescent="0.25">
      <c r="A3744" s="3">
        <f>A3743+1</f>
        <v>3742</v>
      </c>
      <c r="B3744" s="2" t="s">
        <v>10625</v>
      </c>
      <c r="C3744" s="1" t="s">
        <v>10627</v>
      </c>
      <c r="D3744" s="1" t="s">
        <v>10626</v>
      </c>
      <c r="E3744" s="1">
        <v>2016</v>
      </c>
      <c r="F3744" s="1" t="s">
        <v>10</v>
      </c>
    </row>
    <row r="3745" spans="1:6" x14ac:dyDescent="0.25">
      <c r="A3745" s="3">
        <f>A3744+1</f>
        <v>3743</v>
      </c>
      <c r="B3745" s="2" t="s">
        <v>10631</v>
      </c>
      <c r="C3745" s="1" t="s">
        <v>10632</v>
      </c>
      <c r="D3745" s="1" t="s">
        <v>10629</v>
      </c>
      <c r="E3745" s="1">
        <v>2017</v>
      </c>
      <c r="F3745" s="1" t="s">
        <v>10</v>
      </c>
    </row>
    <row r="3746" spans="1:6" x14ac:dyDescent="0.25">
      <c r="A3746" s="3">
        <f>A3745+1</f>
        <v>3744</v>
      </c>
      <c r="B3746" s="2" t="s">
        <v>10633</v>
      </c>
      <c r="C3746" s="1" t="s">
        <v>10634</v>
      </c>
      <c r="D3746" s="1" t="s">
        <v>10629</v>
      </c>
      <c r="E3746" s="1">
        <v>2019</v>
      </c>
      <c r="F3746" s="1" t="s">
        <v>10</v>
      </c>
    </row>
    <row r="3747" spans="1:6" x14ac:dyDescent="0.25">
      <c r="A3747" s="3">
        <f>A3746+1</f>
        <v>3745</v>
      </c>
      <c r="B3747" s="2" t="s">
        <v>10635</v>
      </c>
      <c r="C3747" s="1" t="s">
        <v>10637</v>
      </c>
      <c r="D3747" s="1" t="s">
        <v>10636</v>
      </c>
      <c r="E3747" s="1">
        <v>2017</v>
      </c>
      <c r="F3747" s="1" t="s">
        <v>10</v>
      </c>
    </row>
    <row r="3748" spans="1:6" x14ac:dyDescent="0.25">
      <c r="A3748" s="3">
        <f>A3747+1</f>
        <v>3746</v>
      </c>
      <c r="B3748" s="2" t="s">
        <v>10638</v>
      </c>
      <c r="C3748" s="1" t="s">
        <v>10640</v>
      </c>
      <c r="D3748" s="1" t="s">
        <v>10639</v>
      </c>
      <c r="E3748" s="1">
        <v>2013</v>
      </c>
      <c r="F3748" s="1" t="s">
        <v>10</v>
      </c>
    </row>
    <row r="3749" spans="1:6" x14ac:dyDescent="0.25">
      <c r="A3749" s="3">
        <f>A3748+1</f>
        <v>3747</v>
      </c>
      <c r="B3749" s="2" t="s">
        <v>10641</v>
      </c>
      <c r="C3749" s="1" t="s">
        <v>10643</v>
      </c>
      <c r="D3749" s="1" t="s">
        <v>10642</v>
      </c>
      <c r="E3749" s="1">
        <v>2017</v>
      </c>
      <c r="F3749" s="1" t="s">
        <v>10</v>
      </c>
    </row>
    <row r="3750" spans="1:6" x14ac:dyDescent="0.25">
      <c r="A3750" s="3">
        <f>A3749+1</f>
        <v>3748</v>
      </c>
      <c r="B3750" s="2" t="s">
        <v>10647</v>
      </c>
      <c r="C3750" s="1" t="s">
        <v>4185</v>
      </c>
      <c r="D3750" s="1" t="s">
        <v>10648</v>
      </c>
      <c r="E3750" s="1">
        <v>2019</v>
      </c>
      <c r="F3750" s="1" t="s">
        <v>10</v>
      </c>
    </row>
    <row r="3751" spans="1:6" x14ac:dyDescent="0.25">
      <c r="A3751" s="3">
        <f>A3750+1</f>
        <v>3749</v>
      </c>
      <c r="B3751" s="2" t="s">
        <v>10667</v>
      </c>
      <c r="C3751" s="1" t="s">
        <v>10669</v>
      </c>
      <c r="D3751" s="1" t="s">
        <v>10668</v>
      </c>
      <c r="E3751" s="1">
        <v>2018</v>
      </c>
      <c r="F3751" s="1" t="s">
        <v>10</v>
      </c>
    </row>
    <row r="3752" spans="1:6" x14ac:dyDescent="0.25">
      <c r="A3752" s="3">
        <f>A3751+1</f>
        <v>3750</v>
      </c>
      <c r="B3752" s="2" t="s">
        <v>10672</v>
      </c>
      <c r="C3752" s="1" t="s">
        <v>10674</v>
      </c>
      <c r="D3752" s="1" t="s">
        <v>10673</v>
      </c>
      <c r="E3752" s="1">
        <v>2017</v>
      </c>
      <c r="F3752" s="1" t="s">
        <v>10</v>
      </c>
    </row>
    <row r="3753" spans="1:6" x14ac:dyDescent="0.25">
      <c r="A3753" s="3">
        <f>A3752+1</f>
        <v>3751</v>
      </c>
      <c r="B3753" s="2" t="s">
        <v>10675</v>
      </c>
      <c r="C3753" s="1" t="s">
        <v>10677</v>
      </c>
      <c r="D3753" s="1" t="s">
        <v>10676</v>
      </c>
      <c r="E3753" s="1">
        <v>2018</v>
      </c>
      <c r="F3753" s="1" t="s">
        <v>10</v>
      </c>
    </row>
    <row r="3754" spans="1:6" x14ac:dyDescent="0.25">
      <c r="A3754" s="3">
        <f>A3753+1</f>
        <v>3752</v>
      </c>
      <c r="B3754" s="2" t="s">
        <v>10678</v>
      </c>
      <c r="C3754" s="1" t="s">
        <v>10680</v>
      </c>
      <c r="D3754" s="1" t="s">
        <v>10679</v>
      </c>
      <c r="E3754" s="1">
        <v>2018</v>
      </c>
      <c r="F3754" s="1" t="s">
        <v>10</v>
      </c>
    </row>
    <row r="3755" spans="1:6" x14ac:dyDescent="0.25">
      <c r="A3755" s="3">
        <f>A3754+1</f>
        <v>3753</v>
      </c>
      <c r="B3755" s="2" t="s">
        <v>10681</v>
      </c>
      <c r="C3755" s="1" t="s">
        <v>5639</v>
      </c>
      <c r="D3755" s="1" t="s">
        <v>10682</v>
      </c>
      <c r="E3755" s="1">
        <v>2018</v>
      </c>
      <c r="F3755" s="1" t="s">
        <v>10</v>
      </c>
    </row>
    <row r="3756" spans="1:6" x14ac:dyDescent="0.25">
      <c r="A3756" s="3">
        <f>A3755+1</f>
        <v>3754</v>
      </c>
      <c r="B3756" s="2" t="s">
        <v>10683</v>
      </c>
      <c r="C3756" s="1" t="s">
        <v>7358</v>
      </c>
      <c r="D3756" s="1" t="s">
        <v>10684</v>
      </c>
      <c r="E3756" s="1">
        <v>2016</v>
      </c>
      <c r="F3756" s="1" t="s">
        <v>10</v>
      </c>
    </row>
    <row r="3757" spans="1:6" x14ac:dyDescent="0.25">
      <c r="A3757" s="3">
        <f>A3756+1</f>
        <v>3755</v>
      </c>
      <c r="B3757" s="2" t="s">
        <v>10688</v>
      </c>
      <c r="C3757" s="1" t="s">
        <v>10690</v>
      </c>
      <c r="D3757" s="1" t="s">
        <v>10689</v>
      </c>
      <c r="E3757" s="1">
        <v>2017</v>
      </c>
      <c r="F3757" s="1" t="s">
        <v>10</v>
      </c>
    </row>
    <row r="3758" spans="1:6" x14ac:dyDescent="0.25">
      <c r="A3758" s="3">
        <f>A3757+1</f>
        <v>3756</v>
      </c>
      <c r="B3758" s="2" t="s">
        <v>10691</v>
      </c>
      <c r="C3758" s="1" t="s">
        <v>4347</v>
      </c>
      <c r="D3758" s="1" t="s">
        <v>10692</v>
      </c>
      <c r="E3758" s="1">
        <v>2017</v>
      </c>
      <c r="F3758" s="1" t="s">
        <v>10</v>
      </c>
    </row>
    <row r="3759" spans="1:6" x14ac:dyDescent="0.25">
      <c r="A3759" s="3">
        <f>A3758+1</f>
        <v>3757</v>
      </c>
      <c r="B3759" s="2" t="s">
        <v>10716</v>
      </c>
      <c r="C3759" s="1" t="s">
        <v>10718</v>
      </c>
      <c r="D3759" s="1" t="s">
        <v>10717</v>
      </c>
      <c r="E3759" s="1">
        <v>2017</v>
      </c>
      <c r="F3759" s="1" t="s">
        <v>10</v>
      </c>
    </row>
    <row r="3760" spans="1:6" x14ac:dyDescent="0.25">
      <c r="A3760" s="3">
        <f>A3759+1</f>
        <v>3758</v>
      </c>
      <c r="B3760" s="2" t="s">
        <v>10727</v>
      </c>
      <c r="C3760" s="1" t="s">
        <v>10729</v>
      </c>
      <c r="D3760" s="1" t="s">
        <v>10728</v>
      </c>
      <c r="E3760" s="1">
        <v>2015</v>
      </c>
      <c r="F3760" s="1" t="s">
        <v>10</v>
      </c>
    </row>
    <row r="3761" spans="1:6" x14ac:dyDescent="0.25">
      <c r="A3761" s="3">
        <f>A3760+1</f>
        <v>3759</v>
      </c>
      <c r="B3761" s="2" t="s">
        <v>10730</v>
      </c>
      <c r="C3761" s="1" t="s">
        <v>10732</v>
      </c>
      <c r="D3761" s="1" t="s">
        <v>10731</v>
      </c>
      <c r="E3761" s="1">
        <v>2018</v>
      </c>
      <c r="F3761" s="1" t="s">
        <v>10</v>
      </c>
    </row>
    <row r="3762" spans="1:6" x14ac:dyDescent="0.25">
      <c r="A3762" s="3">
        <f>A3761+1</f>
        <v>3760</v>
      </c>
      <c r="B3762" s="2" t="s">
        <v>10806</v>
      </c>
      <c r="C3762" s="1" t="s">
        <v>10808</v>
      </c>
      <c r="D3762" s="1" t="s">
        <v>10807</v>
      </c>
      <c r="E3762" s="1">
        <v>2016</v>
      </c>
      <c r="F3762" s="1" t="s">
        <v>10</v>
      </c>
    </row>
    <row r="3763" spans="1:6" x14ac:dyDescent="0.25">
      <c r="A3763" s="3">
        <f>A3762+1</f>
        <v>3761</v>
      </c>
      <c r="B3763" s="2" t="s">
        <v>10839</v>
      </c>
      <c r="C3763" s="1" t="s">
        <v>10841</v>
      </c>
      <c r="D3763" s="1" t="s">
        <v>10840</v>
      </c>
      <c r="E3763" s="1">
        <v>2017</v>
      </c>
      <c r="F3763" s="1" t="s">
        <v>10</v>
      </c>
    </row>
    <row r="3764" spans="1:6" x14ac:dyDescent="0.25">
      <c r="A3764" s="3">
        <f>A3763+1</f>
        <v>3762</v>
      </c>
      <c r="B3764" s="2" t="s">
        <v>10902</v>
      </c>
      <c r="C3764" s="1" t="s">
        <v>1524</v>
      </c>
      <c r="D3764" s="1" t="s">
        <v>10903</v>
      </c>
      <c r="E3764" s="1">
        <v>2017</v>
      </c>
      <c r="F3764" s="1" t="s">
        <v>10</v>
      </c>
    </row>
    <row r="3765" spans="1:6" x14ac:dyDescent="0.25">
      <c r="A3765" s="3">
        <f>A3764+1</f>
        <v>3763</v>
      </c>
      <c r="B3765" s="2" t="s">
        <v>10904</v>
      </c>
      <c r="C3765" s="1" t="s">
        <v>10906</v>
      </c>
      <c r="D3765" s="1" t="s">
        <v>10905</v>
      </c>
      <c r="E3765" s="1">
        <v>2018</v>
      </c>
      <c r="F3765" s="1" t="s">
        <v>10</v>
      </c>
    </row>
    <row r="3766" spans="1:6" x14ac:dyDescent="0.25">
      <c r="A3766" s="3">
        <f>A3765+1</f>
        <v>3764</v>
      </c>
      <c r="B3766" s="2" t="s">
        <v>10919</v>
      </c>
      <c r="C3766" s="1" t="s">
        <v>10921</v>
      </c>
      <c r="D3766" s="1" t="s">
        <v>10920</v>
      </c>
      <c r="E3766" s="1">
        <v>2017</v>
      </c>
      <c r="F3766" s="1" t="s">
        <v>10</v>
      </c>
    </row>
    <row r="3767" spans="1:6" x14ac:dyDescent="0.25">
      <c r="A3767" s="3">
        <f>A3766+1</f>
        <v>3765</v>
      </c>
      <c r="B3767" s="2" t="s">
        <v>10953</v>
      </c>
      <c r="C3767" s="1" t="s">
        <v>2767</v>
      </c>
      <c r="D3767" s="1" t="s">
        <v>10954</v>
      </c>
      <c r="E3767" s="1">
        <v>2013</v>
      </c>
      <c r="F3767" s="1" t="s">
        <v>10</v>
      </c>
    </row>
    <row r="3768" spans="1:6" x14ac:dyDescent="0.25">
      <c r="A3768" s="3">
        <f>A3767+1</f>
        <v>3766</v>
      </c>
      <c r="B3768" s="2" t="s">
        <v>10970</v>
      </c>
      <c r="C3768" s="1" t="s">
        <v>10972</v>
      </c>
      <c r="D3768" s="1" t="s">
        <v>10971</v>
      </c>
      <c r="E3768" s="1">
        <v>2018</v>
      </c>
      <c r="F3768" s="1" t="s">
        <v>10</v>
      </c>
    </row>
    <row r="3769" spans="1:6" x14ac:dyDescent="0.25">
      <c r="A3769" s="3">
        <f>A3768+1</f>
        <v>3767</v>
      </c>
      <c r="B3769" s="2" t="s">
        <v>10973</v>
      </c>
      <c r="C3769" s="1" t="s">
        <v>5149</v>
      </c>
      <c r="D3769" s="1" t="s">
        <v>10974</v>
      </c>
      <c r="E3769" s="1">
        <v>2015</v>
      </c>
      <c r="F3769" s="1" t="s">
        <v>10</v>
      </c>
    </row>
    <row r="3770" spans="1:6" x14ac:dyDescent="0.25">
      <c r="A3770" s="3">
        <f>A3769+1</f>
        <v>3768</v>
      </c>
      <c r="B3770" s="2" t="s">
        <v>10975</v>
      </c>
      <c r="C3770" s="1" t="s">
        <v>10977</v>
      </c>
      <c r="D3770" s="1" t="s">
        <v>10976</v>
      </c>
      <c r="E3770" s="1">
        <v>2014</v>
      </c>
      <c r="F3770" s="1" t="s">
        <v>10</v>
      </c>
    </row>
    <row r="3771" spans="1:6" x14ac:dyDescent="0.25">
      <c r="A3771" s="3">
        <f>A3770+1</f>
        <v>3769</v>
      </c>
      <c r="B3771" s="2" t="s">
        <v>10978</v>
      </c>
      <c r="C3771" s="1" t="s">
        <v>10980</v>
      </c>
      <c r="D3771" s="1" t="s">
        <v>10979</v>
      </c>
      <c r="E3771" s="1">
        <v>2018</v>
      </c>
      <c r="F3771" s="1" t="s">
        <v>10</v>
      </c>
    </row>
    <row r="3772" spans="1:6" x14ac:dyDescent="0.25">
      <c r="A3772" s="3">
        <f>A3771+1</f>
        <v>3770</v>
      </c>
      <c r="B3772" s="2" t="s">
        <v>11002</v>
      </c>
      <c r="C3772" s="1" t="s">
        <v>11004</v>
      </c>
      <c r="D3772" s="1" t="s">
        <v>11003</v>
      </c>
      <c r="E3772" s="1">
        <v>2013</v>
      </c>
      <c r="F3772" s="1" t="s">
        <v>10</v>
      </c>
    </row>
    <row r="3773" spans="1:6" x14ac:dyDescent="0.25">
      <c r="A3773" s="3">
        <f>A3772+1</f>
        <v>3771</v>
      </c>
      <c r="B3773" s="2" t="s">
        <v>11039</v>
      </c>
      <c r="C3773" s="1" t="s">
        <v>11041</v>
      </c>
      <c r="D3773" s="1" t="s">
        <v>11040</v>
      </c>
      <c r="E3773" s="1">
        <v>2015</v>
      </c>
      <c r="F3773" s="1" t="s">
        <v>10</v>
      </c>
    </row>
    <row r="3774" spans="1:6" x14ac:dyDescent="0.25">
      <c r="A3774" s="3">
        <f>A3773+1</f>
        <v>3772</v>
      </c>
      <c r="B3774" s="2" t="s">
        <v>11053</v>
      </c>
      <c r="C3774" s="1" t="s">
        <v>1512</v>
      </c>
      <c r="D3774" s="1" t="s">
        <v>11054</v>
      </c>
      <c r="E3774" s="1">
        <v>2018</v>
      </c>
      <c r="F3774" s="1" t="s">
        <v>10</v>
      </c>
    </row>
    <row r="3775" spans="1:6" x14ac:dyDescent="0.25">
      <c r="A3775" s="3">
        <f>A3774+1</f>
        <v>3773</v>
      </c>
      <c r="B3775" s="2" t="s">
        <v>11064</v>
      </c>
      <c r="C3775" s="1" t="s">
        <v>11066</v>
      </c>
      <c r="D3775" s="1" t="s">
        <v>11065</v>
      </c>
      <c r="E3775" s="1">
        <v>2013</v>
      </c>
      <c r="F3775" s="1" t="s">
        <v>10</v>
      </c>
    </row>
    <row r="3776" spans="1:6" x14ac:dyDescent="0.25">
      <c r="A3776" s="3">
        <f>A3775+1</f>
        <v>3774</v>
      </c>
      <c r="B3776" s="2" t="s">
        <v>11070</v>
      </c>
      <c r="C3776" s="1" t="s">
        <v>11072</v>
      </c>
      <c r="D3776" s="1" t="s">
        <v>11071</v>
      </c>
      <c r="E3776" s="1">
        <v>2016</v>
      </c>
      <c r="F3776" s="1" t="s">
        <v>10</v>
      </c>
    </row>
    <row r="3777" spans="1:6" x14ac:dyDescent="0.25">
      <c r="A3777" s="3">
        <f>A3776+1</f>
        <v>3775</v>
      </c>
      <c r="B3777" s="2" t="s">
        <v>11114</v>
      </c>
      <c r="C3777" s="1" t="s">
        <v>11116</v>
      </c>
      <c r="D3777" s="1" t="s">
        <v>11115</v>
      </c>
      <c r="E3777" s="1">
        <v>2018</v>
      </c>
      <c r="F3777" s="1" t="s">
        <v>10</v>
      </c>
    </row>
    <row r="3778" spans="1:6" x14ac:dyDescent="0.25">
      <c r="A3778" s="3">
        <f>A3777+1</f>
        <v>3776</v>
      </c>
      <c r="B3778" s="2" t="s">
        <v>11155</v>
      </c>
      <c r="C3778" s="1" t="s">
        <v>11157</v>
      </c>
      <c r="D3778" s="1" t="s">
        <v>11156</v>
      </c>
      <c r="E3778" s="1">
        <v>2014</v>
      </c>
      <c r="F3778" s="1" t="s">
        <v>10</v>
      </c>
    </row>
    <row r="3779" spans="1:6" x14ac:dyDescent="0.25">
      <c r="A3779" s="3">
        <f>A3778+1</f>
        <v>3777</v>
      </c>
      <c r="B3779" s="2" t="s">
        <v>11169</v>
      </c>
      <c r="C3779" s="1" t="s">
        <v>11171</v>
      </c>
      <c r="D3779" s="1" t="s">
        <v>11170</v>
      </c>
      <c r="E3779" s="1">
        <v>2017</v>
      </c>
      <c r="F3779" s="1" t="s">
        <v>10</v>
      </c>
    </row>
    <row r="3780" spans="1:6" x14ac:dyDescent="0.25">
      <c r="A3780" s="3">
        <f>A3779+1</f>
        <v>3778</v>
      </c>
      <c r="B3780" s="2" t="s">
        <v>11172</v>
      </c>
      <c r="C3780" s="1" t="s">
        <v>11174</v>
      </c>
      <c r="D3780" s="1" t="s">
        <v>11173</v>
      </c>
      <c r="E3780" s="1">
        <v>2017</v>
      </c>
      <c r="F3780" s="1" t="s">
        <v>10</v>
      </c>
    </row>
    <row r="3781" spans="1:6" x14ac:dyDescent="0.25">
      <c r="A3781" s="3">
        <f>A3780+1</f>
        <v>3779</v>
      </c>
      <c r="B3781" s="2" t="s">
        <v>11175</v>
      </c>
      <c r="C3781" s="1" t="s">
        <v>11177</v>
      </c>
      <c r="D3781" s="1" t="s">
        <v>11176</v>
      </c>
      <c r="E3781" s="1">
        <v>2017</v>
      </c>
      <c r="F3781" s="1" t="s">
        <v>10</v>
      </c>
    </row>
    <row r="3782" spans="1:6" x14ac:dyDescent="0.25">
      <c r="A3782" s="3">
        <f>A3781+1</f>
        <v>3780</v>
      </c>
      <c r="B3782" s="2" t="s">
        <v>11178</v>
      </c>
      <c r="C3782" s="1" t="s">
        <v>11180</v>
      </c>
      <c r="D3782" s="1" t="s">
        <v>11179</v>
      </c>
      <c r="E3782" s="1">
        <v>2014</v>
      </c>
      <c r="F3782" s="1" t="s">
        <v>10</v>
      </c>
    </row>
    <row r="3783" spans="1:6" x14ac:dyDescent="0.25">
      <c r="A3783" s="3">
        <f>A3782+1</f>
        <v>3781</v>
      </c>
      <c r="B3783" s="2" t="s">
        <v>11181</v>
      </c>
      <c r="C3783" s="1" t="s">
        <v>11183</v>
      </c>
      <c r="D3783" s="1" t="s">
        <v>11182</v>
      </c>
      <c r="E3783" s="1">
        <v>2014</v>
      </c>
      <c r="F3783" s="1" t="s">
        <v>10</v>
      </c>
    </row>
    <row r="3784" spans="1:6" x14ac:dyDescent="0.25">
      <c r="A3784" s="3">
        <f>A3783+1</f>
        <v>3782</v>
      </c>
      <c r="B3784" s="2" t="s">
        <v>11184</v>
      </c>
      <c r="C3784" s="1" t="s">
        <v>8388</v>
      </c>
      <c r="D3784" s="1" t="s">
        <v>11185</v>
      </c>
      <c r="E3784" s="1">
        <v>2016</v>
      </c>
      <c r="F3784" s="1" t="s">
        <v>10</v>
      </c>
    </row>
    <row r="3785" spans="1:6" x14ac:dyDescent="0.25">
      <c r="A3785" s="3">
        <f>A3784+1</f>
        <v>3783</v>
      </c>
      <c r="B3785" s="2" t="s">
        <v>11186</v>
      </c>
      <c r="C3785" s="1" t="s">
        <v>11188</v>
      </c>
      <c r="D3785" s="1" t="s">
        <v>11187</v>
      </c>
      <c r="E3785" s="1">
        <v>2019</v>
      </c>
      <c r="F3785" s="1" t="s">
        <v>10</v>
      </c>
    </row>
    <row r="3786" spans="1:6" x14ac:dyDescent="0.25">
      <c r="A3786" s="3">
        <f>A3785+1</f>
        <v>3784</v>
      </c>
      <c r="B3786" s="2" t="s">
        <v>11189</v>
      </c>
      <c r="C3786" s="1" t="s">
        <v>11191</v>
      </c>
      <c r="D3786" s="1" t="s">
        <v>11190</v>
      </c>
      <c r="E3786" s="1">
        <v>2016</v>
      </c>
      <c r="F3786" s="1" t="s">
        <v>10</v>
      </c>
    </row>
    <row r="3787" spans="1:6" x14ac:dyDescent="0.25">
      <c r="A3787" s="3">
        <f>A3786+1</f>
        <v>3785</v>
      </c>
      <c r="B3787" s="2" t="s">
        <v>11192</v>
      </c>
      <c r="C3787" s="1" t="s">
        <v>11194</v>
      </c>
      <c r="D3787" s="1" t="s">
        <v>11193</v>
      </c>
      <c r="E3787" s="1">
        <v>2018</v>
      </c>
      <c r="F3787" s="1" t="s">
        <v>10</v>
      </c>
    </row>
    <row r="3788" spans="1:6" x14ac:dyDescent="0.25">
      <c r="A3788" s="3">
        <f>A3787+1</f>
        <v>3786</v>
      </c>
      <c r="B3788" s="2" t="s">
        <v>11217</v>
      </c>
      <c r="C3788" s="1" t="s">
        <v>11219</v>
      </c>
      <c r="D3788" s="1" t="s">
        <v>11218</v>
      </c>
      <c r="E3788" s="1">
        <v>2018</v>
      </c>
      <c r="F3788" s="1" t="s">
        <v>10</v>
      </c>
    </row>
    <row r="3789" spans="1:6" x14ac:dyDescent="0.25">
      <c r="A3789" s="3">
        <f>A3788+1</f>
        <v>3787</v>
      </c>
      <c r="B3789" s="2" t="s">
        <v>11259</v>
      </c>
      <c r="C3789" s="1" t="s">
        <v>6084</v>
      </c>
      <c r="D3789" s="1" t="s">
        <v>11260</v>
      </c>
      <c r="E3789" s="1">
        <v>2018</v>
      </c>
      <c r="F3789" s="1" t="s">
        <v>10</v>
      </c>
    </row>
    <row r="3790" spans="1:6" x14ac:dyDescent="0.25">
      <c r="A3790" s="3">
        <f>A3789+1</f>
        <v>3788</v>
      </c>
      <c r="B3790" s="2" t="s">
        <v>11264</v>
      </c>
      <c r="C3790" s="1" t="s">
        <v>11266</v>
      </c>
      <c r="D3790" s="1" t="s">
        <v>11265</v>
      </c>
      <c r="E3790" s="1">
        <v>2019</v>
      </c>
      <c r="F3790" s="1" t="s">
        <v>10</v>
      </c>
    </row>
    <row r="3791" spans="1:6" x14ac:dyDescent="0.25">
      <c r="A3791" s="3">
        <f>A3790+1</f>
        <v>3789</v>
      </c>
      <c r="B3791" s="2" t="s">
        <v>11270</v>
      </c>
      <c r="C3791" s="1" t="s">
        <v>11272</v>
      </c>
      <c r="D3791" s="1" t="s">
        <v>11271</v>
      </c>
      <c r="E3791" s="1">
        <v>2016</v>
      </c>
      <c r="F3791" s="1" t="s">
        <v>10</v>
      </c>
    </row>
    <row r="3792" spans="1:6" x14ac:dyDescent="0.25">
      <c r="A3792" s="3">
        <f>A3791+1</f>
        <v>3790</v>
      </c>
      <c r="B3792" s="2" t="s">
        <v>11273</v>
      </c>
      <c r="C3792" s="1" t="s">
        <v>11275</v>
      </c>
      <c r="D3792" s="1" t="s">
        <v>11274</v>
      </c>
      <c r="E3792" s="1">
        <v>2013</v>
      </c>
      <c r="F3792" s="1" t="s">
        <v>10</v>
      </c>
    </row>
    <row r="3793" spans="1:6" x14ac:dyDescent="0.25">
      <c r="A3793" s="3">
        <f>A3792+1</f>
        <v>3791</v>
      </c>
      <c r="B3793" s="2" t="s">
        <v>11276</v>
      </c>
      <c r="C3793" s="1" t="s">
        <v>11278</v>
      </c>
      <c r="D3793" s="1" t="s">
        <v>11277</v>
      </c>
      <c r="E3793" s="1">
        <v>2017</v>
      </c>
      <c r="F3793" s="1" t="s">
        <v>10</v>
      </c>
    </row>
    <row r="3794" spans="1:6" x14ac:dyDescent="0.25">
      <c r="A3794" s="3">
        <f>A3793+1</f>
        <v>3792</v>
      </c>
      <c r="B3794" s="2" t="s">
        <v>11279</v>
      </c>
      <c r="C3794" s="1" t="s">
        <v>4913</v>
      </c>
      <c r="D3794" s="1" t="s">
        <v>11280</v>
      </c>
      <c r="E3794" s="1">
        <v>2015</v>
      </c>
      <c r="F3794" s="1" t="s">
        <v>10</v>
      </c>
    </row>
    <row r="3795" spans="1:6" x14ac:dyDescent="0.25">
      <c r="A3795" s="3">
        <f>A3794+1</f>
        <v>3793</v>
      </c>
      <c r="B3795" s="2" t="s">
        <v>11281</v>
      </c>
      <c r="C3795" s="1" t="s">
        <v>2130</v>
      </c>
      <c r="D3795" s="1" t="s">
        <v>11282</v>
      </c>
      <c r="E3795" s="1">
        <v>2017</v>
      </c>
      <c r="F3795" s="1" t="s">
        <v>10</v>
      </c>
    </row>
    <row r="3796" spans="1:6" x14ac:dyDescent="0.25">
      <c r="A3796" s="3">
        <f>A3795+1</f>
        <v>3794</v>
      </c>
      <c r="B3796" s="2" t="s">
        <v>11283</v>
      </c>
      <c r="C3796" s="1" t="s">
        <v>2130</v>
      </c>
      <c r="D3796" s="1" t="s">
        <v>11282</v>
      </c>
      <c r="E3796" s="1">
        <v>2017</v>
      </c>
      <c r="F3796" s="1" t="s">
        <v>10</v>
      </c>
    </row>
    <row r="3797" spans="1:6" x14ac:dyDescent="0.25">
      <c r="A3797" s="3">
        <f>A3796+1</f>
        <v>3795</v>
      </c>
      <c r="B3797" s="2" t="s">
        <v>11284</v>
      </c>
      <c r="C3797" s="1" t="s">
        <v>11286</v>
      </c>
      <c r="D3797" s="1" t="s">
        <v>11285</v>
      </c>
      <c r="E3797" s="1">
        <v>2016</v>
      </c>
      <c r="F3797" s="1" t="s">
        <v>10</v>
      </c>
    </row>
    <row r="3798" spans="1:6" x14ac:dyDescent="0.25">
      <c r="A3798" s="3">
        <f>A3797+1</f>
        <v>3796</v>
      </c>
      <c r="B3798" s="2" t="s">
        <v>11287</v>
      </c>
      <c r="C3798" s="1" t="s">
        <v>11289</v>
      </c>
      <c r="D3798" s="1" t="s">
        <v>11288</v>
      </c>
      <c r="E3798" s="1">
        <v>2017</v>
      </c>
      <c r="F3798" s="1" t="s">
        <v>10</v>
      </c>
    </row>
    <row r="3799" spans="1:6" x14ac:dyDescent="0.25">
      <c r="A3799" s="3">
        <f>A3798+1</f>
        <v>3797</v>
      </c>
      <c r="B3799" s="2" t="s">
        <v>11290</v>
      </c>
      <c r="C3799" s="1" t="s">
        <v>11292</v>
      </c>
      <c r="D3799" s="1" t="s">
        <v>11291</v>
      </c>
      <c r="E3799" s="1">
        <v>2015</v>
      </c>
      <c r="F3799" s="1" t="s">
        <v>10</v>
      </c>
    </row>
    <row r="3800" spans="1:6" x14ac:dyDescent="0.25">
      <c r="A3800" s="3">
        <f>A3799+1</f>
        <v>3798</v>
      </c>
      <c r="B3800" s="2" t="s">
        <v>11314</v>
      </c>
      <c r="C3800" s="1" t="s">
        <v>11316</v>
      </c>
      <c r="D3800" s="1" t="s">
        <v>11315</v>
      </c>
      <c r="E3800" s="1">
        <v>2018</v>
      </c>
      <c r="F3800" s="1" t="s">
        <v>10</v>
      </c>
    </row>
    <row r="3801" spans="1:6" x14ac:dyDescent="0.25">
      <c r="A3801" s="3">
        <f>A3800+1</f>
        <v>3799</v>
      </c>
      <c r="B3801" s="2" t="s">
        <v>11325</v>
      </c>
      <c r="C3801" s="1" t="s">
        <v>11327</v>
      </c>
      <c r="D3801" s="1" t="s">
        <v>11326</v>
      </c>
      <c r="E3801" s="1">
        <v>2013</v>
      </c>
      <c r="F3801" s="1" t="s">
        <v>10</v>
      </c>
    </row>
    <row r="3802" spans="1:6" x14ac:dyDescent="0.25">
      <c r="A3802" s="3">
        <f>A3801+1</f>
        <v>3800</v>
      </c>
      <c r="B3802" s="2" t="s">
        <v>11331</v>
      </c>
      <c r="C3802" s="1" t="s">
        <v>11333</v>
      </c>
      <c r="D3802" s="1" t="s">
        <v>11332</v>
      </c>
      <c r="E3802" s="1">
        <v>2014</v>
      </c>
      <c r="F3802" s="1" t="s">
        <v>10</v>
      </c>
    </row>
    <row r="3803" spans="1:6" x14ac:dyDescent="0.25">
      <c r="A3803" s="3">
        <f>A3802+1</f>
        <v>3801</v>
      </c>
      <c r="B3803" s="2" t="s">
        <v>11334</v>
      </c>
      <c r="C3803" s="1" t="s">
        <v>11336</v>
      </c>
      <c r="D3803" s="1" t="s">
        <v>11335</v>
      </c>
      <c r="E3803" s="1">
        <v>2017</v>
      </c>
      <c r="F3803" s="1" t="s">
        <v>10</v>
      </c>
    </row>
    <row r="3804" spans="1:6" x14ac:dyDescent="0.25">
      <c r="A3804" s="3">
        <f>A3803+1</f>
        <v>3802</v>
      </c>
      <c r="B3804" s="2" t="s">
        <v>11337</v>
      </c>
      <c r="C3804" s="1" t="s">
        <v>11339</v>
      </c>
      <c r="D3804" s="1" t="s">
        <v>11338</v>
      </c>
      <c r="E3804" s="1">
        <v>2016</v>
      </c>
      <c r="F3804" s="1" t="s">
        <v>10</v>
      </c>
    </row>
    <row r="3805" spans="1:6" x14ac:dyDescent="0.25">
      <c r="A3805" s="3">
        <f>A3804+1</f>
        <v>3803</v>
      </c>
      <c r="B3805" s="2" t="s">
        <v>11340</v>
      </c>
      <c r="C3805" s="1" t="s">
        <v>11342</v>
      </c>
      <c r="D3805" s="1" t="s">
        <v>11341</v>
      </c>
      <c r="E3805" s="1">
        <v>2015</v>
      </c>
      <c r="F3805" s="1" t="s">
        <v>10</v>
      </c>
    </row>
    <row r="3806" spans="1:6" x14ac:dyDescent="0.25">
      <c r="A3806" s="3">
        <f>A3805+1</f>
        <v>3804</v>
      </c>
      <c r="B3806" s="2" t="s">
        <v>11354</v>
      </c>
      <c r="C3806" s="1" t="s">
        <v>11356</v>
      </c>
      <c r="D3806" s="1" t="s">
        <v>11355</v>
      </c>
      <c r="E3806" s="1">
        <v>2014</v>
      </c>
      <c r="F3806" s="1" t="s">
        <v>10</v>
      </c>
    </row>
    <row r="3807" spans="1:6" x14ac:dyDescent="0.25">
      <c r="A3807" s="3">
        <f>A3806+1</f>
        <v>3805</v>
      </c>
      <c r="B3807" s="2" t="s">
        <v>11366</v>
      </c>
      <c r="C3807" s="1" t="s">
        <v>11368</v>
      </c>
      <c r="D3807" s="1" t="s">
        <v>11367</v>
      </c>
      <c r="E3807" s="1">
        <v>2017</v>
      </c>
      <c r="F3807" s="1" t="s">
        <v>10</v>
      </c>
    </row>
    <row r="3808" spans="1:6" x14ac:dyDescent="0.25">
      <c r="A3808" s="3">
        <f>A3807+1</f>
        <v>3806</v>
      </c>
      <c r="B3808" s="2" t="s">
        <v>11381</v>
      </c>
      <c r="C3808" s="1" t="s">
        <v>11383</v>
      </c>
      <c r="D3808" s="1" t="s">
        <v>11382</v>
      </c>
      <c r="E3808" s="1">
        <v>2014</v>
      </c>
      <c r="F3808" s="1" t="s">
        <v>10</v>
      </c>
    </row>
    <row r="3809" spans="1:6" x14ac:dyDescent="0.25">
      <c r="A3809" s="3">
        <f>A3808+1</f>
        <v>3807</v>
      </c>
      <c r="B3809" s="2" t="s">
        <v>11384</v>
      </c>
      <c r="C3809" s="1" t="s">
        <v>11386</v>
      </c>
      <c r="D3809" s="1" t="s">
        <v>11385</v>
      </c>
      <c r="E3809" s="1">
        <v>2014</v>
      </c>
      <c r="F3809" s="1" t="s">
        <v>10</v>
      </c>
    </row>
    <row r="3810" spans="1:6" x14ac:dyDescent="0.25">
      <c r="A3810" s="3">
        <f>A3809+1</f>
        <v>3808</v>
      </c>
      <c r="B3810" s="2" t="s">
        <v>11387</v>
      </c>
      <c r="C3810" s="1" t="s">
        <v>8818</v>
      </c>
      <c r="D3810" s="1" t="s">
        <v>11388</v>
      </c>
      <c r="E3810" s="1">
        <v>2014</v>
      </c>
      <c r="F3810" s="1" t="s">
        <v>10</v>
      </c>
    </row>
    <row r="3811" spans="1:6" x14ac:dyDescent="0.25">
      <c r="A3811" s="3">
        <f>A3810+1</f>
        <v>3809</v>
      </c>
      <c r="B3811" s="2" t="s">
        <v>11401</v>
      </c>
      <c r="C3811" s="1" t="s">
        <v>11403</v>
      </c>
      <c r="D3811" s="1" t="s">
        <v>11402</v>
      </c>
      <c r="E3811" s="1">
        <v>2015</v>
      </c>
      <c r="F3811" s="1" t="s">
        <v>10</v>
      </c>
    </row>
    <row r="3812" spans="1:6" x14ac:dyDescent="0.25">
      <c r="A3812" s="3">
        <f>A3811+1</f>
        <v>3810</v>
      </c>
      <c r="B3812" s="2" t="s">
        <v>11409</v>
      </c>
      <c r="C3812" s="1" t="s">
        <v>11411</v>
      </c>
      <c r="D3812" s="1" t="s">
        <v>11410</v>
      </c>
      <c r="E3812" s="1">
        <v>2019</v>
      </c>
      <c r="F3812" s="1" t="s">
        <v>10</v>
      </c>
    </row>
    <row r="3813" spans="1:6" x14ac:dyDescent="0.25">
      <c r="A3813" s="3">
        <f>A3812+1</f>
        <v>3811</v>
      </c>
      <c r="B3813" s="2" t="s">
        <v>11414</v>
      </c>
      <c r="C3813" s="1" t="s">
        <v>11416</v>
      </c>
      <c r="D3813" s="1" t="s">
        <v>11415</v>
      </c>
      <c r="E3813" s="1">
        <v>2017</v>
      </c>
      <c r="F3813" s="1" t="s">
        <v>10</v>
      </c>
    </row>
    <row r="3814" spans="1:6" x14ac:dyDescent="0.25">
      <c r="A3814" s="3">
        <f>A3813+1</f>
        <v>3812</v>
      </c>
      <c r="B3814" s="2" t="s">
        <v>11424</v>
      </c>
      <c r="C3814" s="1" t="s">
        <v>11426</v>
      </c>
      <c r="D3814" s="1" t="s">
        <v>11425</v>
      </c>
      <c r="E3814" s="1">
        <v>2017</v>
      </c>
      <c r="F3814" s="1" t="s">
        <v>10</v>
      </c>
    </row>
    <row r="3815" spans="1:6" x14ac:dyDescent="0.25">
      <c r="A3815" s="3">
        <f>A3814+1</f>
        <v>3813</v>
      </c>
      <c r="B3815" s="2" t="s">
        <v>11427</v>
      </c>
      <c r="C3815" s="1" t="s">
        <v>11429</v>
      </c>
      <c r="D3815" s="1" t="s">
        <v>11428</v>
      </c>
      <c r="E3815" s="1">
        <v>2017</v>
      </c>
      <c r="F3815" s="1" t="s">
        <v>10</v>
      </c>
    </row>
    <row r="3816" spans="1:6" x14ac:dyDescent="0.25">
      <c r="A3816" s="3">
        <f>A3815+1</f>
        <v>3814</v>
      </c>
      <c r="B3816" s="2" t="s">
        <v>11433</v>
      </c>
      <c r="C3816" s="1" t="s">
        <v>11435</v>
      </c>
      <c r="D3816" s="1" t="s">
        <v>11434</v>
      </c>
      <c r="E3816" s="1">
        <v>2017</v>
      </c>
      <c r="F3816" s="1" t="s">
        <v>10</v>
      </c>
    </row>
    <row r="3817" spans="1:6" x14ac:dyDescent="0.25">
      <c r="A3817" s="3">
        <f>A3816+1</f>
        <v>3815</v>
      </c>
      <c r="B3817" s="2" t="s">
        <v>11436</v>
      </c>
      <c r="C3817" s="1" t="s">
        <v>11438</v>
      </c>
      <c r="D3817" s="1" t="s">
        <v>11437</v>
      </c>
      <c r="E3817" s="1">
        <v>2013</v>
      </c>
      <c r="F3817" s="1" t="s">
        <v>10</v>
      </c>
    </row>
    <row r="3818" spans="1:6" x14ac:dyDescent="0.25">
      <c r="A3818" s="3">
        <f>A3817+1</f>
        <v>3816</v>
      </c>
      <c r="B3818" s="2" t="s">
        <v>11439</v>
      </c>
      <c r="C3818" s="1" t="s">
        <v>11438</v>
      </c>
      <c r="D3818" s="1" t="s">
        <v>11437</v>
      </c>
      <c r="E3818" s="1">
        <v>2018</v>
      </c>
      <c r="F3818" s="1" t="s">
        <v>10</v>
      </c>
    </row>
    <row r="3819" spans="1:6" x14ac:dyDescent="0.25">
      <c r="A3819" s="3">
        <f>A3818+1</f>
        <v>3817</v>
      </c>
      <c r="B3819" s="2" t="s">
        <v>11440</v>
      </c>
      <c r="C3819" s="1" t="s">
        <v>11442</v>
      </c>
      <c r="D3819" s="1" t="s">
        <v>11441</v>
      </c>
      <c r="E3819" s="1">
        <v>2016</v>
      </c>
      <c r="F3819" s="1" t="s">
        <v>10</v>
      </c>
    </row>
    <row r="3820" spans="1:6" x14ac:dyDescent="0.25">
      <c r="A3820" s="3">
        <f>A3819+1</f>
        <v>3818</v>
      </c>
      <c r="B3820" s="2" t="s">
        <v>11443</v>
      </c>
      <c r="C3820" s="1" t="s">
        <v>11445</v>
      </c>
      <c r="D3820" s="1" t="s">
        <v>11444</v>
      </c>
      <c r="E3820" s="1">
        <v>2017</v>
      </c>
      <c r="F3820" s="1" t="s">
        <v>10</v>
      </c>
    </row>
    <row r="3821" spans="1:6" x14ac:dyDescent="0.25">
      <c r="A3821" s="3">
        <f>A3820+1</f>
        <v>3819</v>
      </c>
      <c r="B3821" s="2" t="s">
        <v>11446</v>
      </c>
      <c r="C3821" s="1" t="s">
        <v>11448</v>
      </c>
      <c r="D3821" s="1" t="s">
        <v>11447</v>
      </c>
      <c r="E3821" s="1">
        <v>2014</v>
      </c>
      <c r="F3821" s="1" t="s">
        <v>10</v>
      </c>
    </row>
    <row r="3822" spans="1:6" x14ac:dyDescent="0.25">
      <c r="A3822" s="3">
        <f>A3821+1</f>
        <v>3820</v>
      </c>
      <c r="B3822" s="2" t="s">
        <v>11454</v>
      </c>
      <c r="C3822" s="1" t="s">
        <v>11456</v>
      </c>
      <c r="D3822" s="1" t="s">
        <v>11455</v>
      </c>
      <c r="E3822" s="1">
        <v>2018</v>
      </c>
      <c r="F3822" s="1" t="s">
        <v>10</v>
      </c>
    </row>
    <row r="3823" spans="1:6" x14ac:dyDescent="0.25">
      <c r="A3823" s="3">
        <f>A3822+1</f>
        <v>3821</v>
      </c>
      <c r="B3823" s="2" t="s">
        <v>11512</v>
      </c>
      <c r="C3823" s="1" t="s">
        <v>11514</v>
      </c>
      <c r="D3823" s="1" t="s">
        <v>11513</v>
      </c>
      <c r="E3823" s="1">
        <v>2015</v>
      </c>
      <c r="F3823" s="1" t="s">
        <v>10</v>
      </c>
    </row>
    <row r="3824" spans="1:6" x14ac:dyDescent="0.25">
      <c r="A3824" s="3">
        <f>A3823+1</f>
        <v>3822</v>
      </c>
      <c r="B3824" s="2" t="s">
        <v>11590</v>
      </c>
      <c r="C3824" s="1" t="s">
        <v>11592</v>
      </c>
      <c r="D3824" s="1" t="s">
        <v>11591</v>
      </c>
      <c r="E3824" s="1">
        <v>2017</v>
      </c>
      <c r="F3824" s="1" t="s">
        <v>10</v>
      </c>
    </row>
    <row r="3825" spans="1:6" x14ac:dyDescent="0.25">
      <c r="A3825" s="3">
        <f>A3824+1</f>
        <v>3823</v>
      </c>
      <c r="B3825" s="2" t="s">
        <v>11596</v>
      </c>
      <c r="C3825" s="1" t="s">
        <v>11598</v>
      </c>
      <c r="D3825" s="1" t="s">
        <v>11597</v>
      </c>
      <c r="E3825" s="1">
        <v>2017</v>
      </c>
      <c r="F3825" s="1" t="s">
        <v>10</v>
      </c>
    </row>
    <row r="3826" spans="1:6" x14ac:dyDescent="0.25">
      <c r="A3826" s="3">
        <f>A3825+1</f>
        <v>3824</v>
      </c>
      <c r="B3826" s="2" t="s">
        <v>11599</v>
      </c>
      <c r="C3826" s="1" t="s">
        <v>11601</v>
      </c>
      <c r="D3826" s="1" t="s">
        <v>11600</v>
      </c>
      <c r="E3826" s="1">
        <v>2013</v>
      </c>
      <c r="F3826" s="1" t="s">
        <v>10</v>
      </c>
    </row>
    <row r="3827" spans="1:6" x14ac:dyDescent="0.25">
      <c r="A3827" s="3">
        <f>A3826+1</f>
        <v>3825</v>
      </c>
      <c r="B3827" s="2" t="s">
        <v>11602</v>
      </c>
      <c r="C3827" s="1" t="s">
        <v>11604</v>
      </c>
      <c r="D3827" s="1" t="s">
        <v>11603</v>
      </c>
      <c r="E3827" s="1">
        <v>2017</v>
      </c>
      <c r="F3827" s="1" t="s">
        <v>10</v>
      </c>
    </row>
    <row r="3828" spans="1:6" x14ac:dyDescent="0.25">
      <c r="A3828" s="3">
        <f>A3827+1</f>
        <v>3826</v>
      </c>
      <c r="B3828" s="2" t="s">
        <v>11614</v>
      </c>
      <c r="C3828" s="1" t="s">
        <v>11616</v>
      </c>
      <c r="D3828" s="1" t="s">
        <v>11615</v>
      </c>
      <c r="E3828" s="1">
        <v>2015</v>
      </c>
      <c r="F3828" s="1" t="s">
        <v>10</v>
      </c>
    </row>
    <row r="3829" spans="1:6" x14ac:dyDescent="0.25">
      <c r="A3829" s="3">
        <f>A3828+1</f>
        <v>3827</v>
      </c>
      <c r="B3829" s="2" t="s">
        <v>11622</v>
      </c>
      <c r="C3829" s="1" t="s">
        <v>10166</v>
      </c>
      <c r="D3829" s="1" t="s">
        <v>11623</v>
      </c>
      <c r="E3829" s="1">
        <v>2016</v>
      </c>
      <c r="F3829" s="1" t="s">
        <v>10</v>
      </c>
    </row>
    <row r="3830" spans="1:6" x14ac:dyDescent="0.25">
      <c r="A3830" s="3">
        <f>A3829+1</f>
        <v>3828</v>
      </c>
      <c r="B3830" s="2" t="s">
        <v>11647</v>
      </c>
      <c r="C3830" s="1" t="s">
        <v>11649</v>
      </c>
      <c r="D3830" s="1" t="s">
        <v>11648</v>
      </c>
      <c r="E3830" s="1">
        <v>2017</v>
      </c>
      <c r="F3830" s="1" t="s">
        <v>10</v>
      </c>
    </row>
    <row r="3831" spans="1:6" x14ac:dyDescent="0.25">
      <c r="A3831" s="3">
        <f>A3830+1</f>
        <v>3829</v>
      </c>
      <c r="B3831" s="2" t="s">
        <v>11659</v>
      </c>
      <c r="C3831" s="1" t="s">
        <v>11661</v>
      </c>
      <c r="D3831" s="1" t="s">
        <v>11660</v>
      </c>
      <c r="E3831" s="1">
        <v>2015</v>
      </c>
      <c r="F3831" s="1" t="s">
        <v>10</v>
      </c>
    </row>
    <row r="3832" spans="1:6" x14ac:dyDescent="0.25">
      <c r="A3832" s="3">
        <f>A3831+1</f>
        <v>3830</v>
      </c>
      <c r="B3832" s="2" t="s">
        <v>11711</v>
      </c>
      <c r="C3832" s="1" t="s">
        <v>11713</v>
      </c>
      <c r="D3832" s="1" t="s">
        <v>11712</v>
      </c>
      <c r="E3832" s="1">
        <v>2017</v>
      </c>
      <c r="F3832" s="1" t="s">
        <v>10</v>
      </c>
    </row>
    <row r="3833" spans="1:6" x14ac:dyDescent="0.25">
      <c r="A3833" s="3">
        <f>A3832+1</f>
        <v>3831</v>
      </c>
      <c r="B3833" s="2" t="s">
        <v>11714</v>
      </c>
      <c r="C3833" s="1" t="s">
        <v>11716</v>
      </c>
      <c r="D3833" s="1" t="s">
        <v>11715</v>
      </c>
      <c r="E3833" s="1">
        <v>2014</v>
      </c>
      <c r="F3833" s="1" t="s">
        <v>10</v>
      </c>
    </row>
    <row r="3834" spans="1:6" x14ac:dyDescent="0.25">
      <c r="A3834" s="3">
        <f>A3833+1</f>
        <v>3832</v>
      </c>
      <c r="B3834" s="2" t="s">
        <v>11806</v>
      </c>
      <c r="C3834" s="1" t="s">
        <v>11808</v>
      </c>
      <c r="D3834" s="1" t="s">
        <v>11807</v>
      </c>
      <c r="E3834" s="1">
        <v>2015</v>
      </c>
      <c r="F3834" s="1" t="s">
        <v>10</v>
      </c>
    </row>
    <row r="3835" spans="1:6" x14ac:dyDescent="0.25">
      <c r="A3835" s="3">
        <f>A3834+1</f>
        <v>3833</v>
      </c>
      <c r="B3835" s="2" t="s">
        <v>11818</v>
      </c>
      <c r="C3835" s="1" t="s">
        <v>11820</v>
      </c>
      <c r="D3835" s="1" t="s">
        <v>11819</v>
      </c>
      <c r="E3835" s="1">
        <v>2018</v>
      </c>
      <c r="F3835" s="1" t="s">
        <v>10</v>
      </c>
    </row>
    <row r="3836" spans="1:6" x14ac:dyDescent="0.25">
      <c r="A3836" s="3">
        <f>A3835+1</f>
        <v>3834</v>
      </c>
      <c r="B3836" s="2" t="s">
        <v>11826</v>
      </c>
      <c r="C3836" s="1" t="s">
        <v>11828</v>
      </c>
      <c r="D3836" s="1" t="s">
        <v>11827</v>
      </c>
      <c r="E3836" s="1">
        <v>2017</v>
      </c>
      <c r="F3836" s="1" t="s">
        <v>10</v>
      </c>
    </row>
    <row r="3837" spans="1:6" x14ac:dyDescent="0.25">
      <c r="A3837" s="3">
        <f>A3836+1</f>
        <v>3835</v>
      </c>
      <c r="B3837" s="2" t="s">
        <v>11837</v>
      </c>
      <c r="C3837" s="1" t="s">
        <v>11839</v>
      </c>
      <c r="D3837" s="1" t="s">
        <v>11838</v>
      </c>
      <c r="E3837" s="1">
        <v>2013</v>
      </c>
      <c r="F3837" s="1" t="s">
        <v>10</v>
      </c>
    </row>
    <row r="3838" spans="1:6" x14ac:dyDescent="0.25">
      <c r="A3838" s="3">
        <f>A3837+1</f>
        <v>3836</v>
      </c>
      <c r="B3838" s="2" t="s">
        <v>11858</v>
      </c>
      <c r="C3838" s="1" t="s">
        <v>11860</v>
      </c>
      <c r="D3838" s="1" t="s">
        <v>11859</v>
      </c>
      <c r="E3838" s="1">
        <v>2017</v>
      </c>
      <c r="F3838" s="1" t="s">
        <v>10</v>
      </c>
    </row>
    <row r="3839" spans="1:6" x14ac:dyDescent="0.25">
      <c r="A3839" s="3">
        <f>A3838+1</f>
        <v>3837</v>
      </c>
      <c r="B3839" s="2" t="s">
        <v>11896</v>
      </c>
      <c r="C3839" s="1" t="s">
        <v>11898</v>
      </c>
      <c r="D3839" s="1" t="s">
        <v>11897</v>
      </c>
      <c r="E3839" s="1">
        <v>2017</v>
      </c>
      <c r="F3839" s="1" t="s">
        <v>10</v>
      </c>
    </row>
    <row r="3840" spans="1:6" x14ac:dyDescent="0.25">
      <c r="A3840" s="3">
        <f>A3839+1</f>
        <v>3838</v>
      </c>
      <c r="B3840" s="2" t="s">
        <v>11899</v>
      </c>
      <c r="C3840" s="1" t="s">
        <v>11901</v>
      </c>
      <c r="D3840" s="1" t="s">
        <v>11900</v>
      </c>
      <c r="E3840" s="1">
        <v>2016</v>
      </c>
      <c r="F3840" s="1" t="s">
        <v>10</v>
      </c>
    </row>
    <row r="3841" spans="1:6" x14ac:dyDescent="0.25">
      <c r="A3841" s="3">
        <f>A3840+1</f>
        <v>3839</v>
      </c>
      <c r="B3841" s="2" t="s">
        <v>11902</v>
      </c>
      <c r="C3841" s="1" t="s">
        <v>11904</v>
      </c>
      <c r="D3841" s="1" t="s">
        <v>11903</v>
      </c>
      <c r="E3841" s="1">
        <v>2015</v>
      </c>
      <c r="F3841" s="1" t="s">
        <v>10</v>
      </c>
    </row>
    <row r="3842" spans="1:6" x14ac:dyDescent="0.25">
      <c r="A3842" s="3">
        <f>A3841+1</f>
        <v>3840</v>
      </c>
      <c r="B3842" s="2" t="s">
        <v>11919</v>
      </c>
      <c r="C3842" s="1" t="s">
        <v>11921</v>
      </c>
      <c r="D3842" s="1" t="s">
        <v>11920</v>
      </c>
      <c r="E3842" s="1">
        <v>2013</v>
      </c>
      <c r="F3842" s="1" t="s">
        <v>10</v>
      </c>
    </row>
    <row r="3843" spans="1:6" x14ac:dyDescent="0.25">
      <c r="A3843" s="3">
        <f>A3842+1</f>
        <v>3841</v>
      </c>
      <c r="B3843" s="2" t="s">
        <v>11929</v>
      </c>
      <c r="C3843" s="1" t="s">
        <v>11931</v>
      </c>
      <c r="D3843" s="1" t="s">
        <v>11930</v>
      </c>
      <c r="E3843" s="1">
        <v>2016</v>
      </c>
      <c r="F3843" s="1" t="s">
        <v>10</v>
      </c>
    </row>
    <row r="3844" spans="1:6" x14ac:dyDescent="0.25">
      <c r="A3844" s="3">
        <f>A3843+1</f>
        <v>3842</v>
      </c>
      <c r="B3844" s="2" t="s">
        <v>11964</v>
      </c>
      <c r="C3844" s="1" t="s">
        <v>11966</v>
      </c>
      <c r="D3844" s="1" t="s">
        <v>11965</v>
      </c>
      <c r="E3844" s="1">
        <v>2017</v>
      </c>
      <c r="F3844" s="1" t="s">
        <v>10</v>
      </c>
    </row>
    <row r="3845" spans="1:6" x14ac:dyDescent="0.25">
      <c r="A3845" s="3">
        <f>A3844+1</f>
        <v>3843</v>
      </c>
      <c r="B3845" s="2" t="s">
        <v>12058</v>
      </c>
      <c r="C3845" s="1" t="s">
        <v>12060</v>
      </c>
      <c r="D3845" s="1" t="s">
        <v>12059</v>
      </c>
      <c r="E3845" s="1">
        <v>2018</v>
      </c>
      <c r="F3845" s="1" t="s">
        <v>10</v>
      </c>
    </row>
    <row r="3846" spans="1:6" x14ac:dyDescent="0.25">
      <c r="A3846" s="3">
        <f>A3845+1</f>
        <v>3844</v>
      </c>
      <c r="B3846" s="2" t="s">
        <v>12126</v>
      </c>
      <c r="C3846" s="1" t="s">
        <v>4185</v>
      </c>
      <c r="D3846" s="1" t="s">
        <v>12127</v>
      </c>
      <c r="E3846" s="1">
        <v>2016</v>
      </c>
      <c r="F3846" s="1" t="s">
        <v>10</v>
      </c>
    </row>
    <row r="3847" spans="1:6" x14ac:dyDescent="0.25">
      <c r="A3847" s="3">
        <f>A3846+1</f>
        <v>3845</v>
      </c>
      <c r="B3847" s="2" t="s">
        <v>12131</v>
      </c>
      <c r="C3847" s="1" t="s">
        <v>12133</v>
      </c>
      <c r="D3847" s="1" t="s">
        <v>12132</v>
      </c>
      <c r="E3847" s="1">
        <v>2014</v>
      </c>
      <c r="F3847" s="1" t="s">
        <v>10</v>
      </c>
    </row>
    <row r="3848" spans="1:6" x14ac:dyDescent="0.25">
      <c r="A3848" s="3">
        <f>A3847+1</f>
        <v>3846</v>
      </c>
      <c r="B3848" s="2" t="s">
        <v>12134</v>
      </c>
      <c r="C3848" s="1" t="s">
        <v>12136</v>
      </c>
      <c r="D3848" s="1" t="s">
        <v>12135</v>
      </c>
      <c r="E3848" s="1">
        <v>2014</v>
      </c>
      <c r="F3848" s="1" t="s">
        <v>10</v>
      </c>
    </row>
    <row r="3849" spans="1:6" x14ac:dyDescent="0.25">
      <c r="A3849" s="3">
        <f>A3848+1</f>
        <v>3847</v>
      </c>
      <c r="B3849" s="2" t="s">
        <v>12139</v>
      </c>
      <c r="C3849" s="1" t="s">
        <v>12141</v>
      </c>
      <c r="D3849" s="1" t="s">
        <v>12140</v>
      </c>
      <c r="E3849" s="1">
        <v>2015</v>
      </c>
      <c r="F3849" s="1" t="s">
        <v>10</v>
      </c>
    </row>
    <row r="3850" spans="1:6" x14ac:dyDescent="0.25">
      <c r="A3850" s="3">
        <f>A3849+1</f>
        <v>3848</v>
      </c>
      <c r="B3850" s="2" t="s">
        <v>12147</v>
      </c>
      <c r="C3850" s="1" t="s">
        <v>12149</v>
      </c>
      <c r="D3850" s="1" t="s">
        <v>12148</v>
      </c>
      <c r="E3850" s="1">
        <v>2016</v>
      </c>
      <c r="F3850" s="1" t="s">
        <v>10</v>
      </c>
    </row>
    <row r="3851" spans="1:6" x14ac:dyDescent="0.25">
      <c r="A3851" s="3">
        <f>A3850+1</f>
        <v>3849</v>
      </c>
      <c r="B3851" s="2" t="s">
        <v>12150</v>
      </c>
      <c r="C3851" s="1" t="s">
        <v>12152</v>
      </c>
      <c r="D3851" s="1" t="s">
        <v>12151</v>
      </c>
      <c r="E3851" s="1">
        <v>2015</v>
      </c>
      <c r="F3851" s="1" t="s">
        <v>10</v>
      </c>
    </row>
    <row r="3852" spans="1:6" x14ac:dyDescent="0.25">
      <c r="A3852" s="3">
        <f>A3851+1</f>
        <v>3850</v>
      </c>
      <c r="B3852" s="2" t="s">
        <v>12153</v>
      </c>
      <c r="C3852" s="1" t="s">
        <v>12155</v>
      </c>
      <c r="D3852" s="1" t="s">
        <v>12154</v>
      </c>
      <c r="E3852" s="1">
        <v>2015</v>
      </c>
      <c r="F3852" s="1" t="s">
        <v>10</v>
      </c>
    </row>
    <row r="3853" spans="1:6" x14ac:dyDescent="0.25">
      <c r="A3853" s="3">
        <f>A3852+1</f>
        <v>3851</v>
      </c>
      <c r="B3853" s="2" t="s">
        <v>12156</v>
      </c>
      <c r="C3853" s="1" t="s">
        <v>12158</v>
      </c>
      <c r="D3853" s="1" t="s">
        <v>12157</v>
      </c>
      <c r="E3853" s="1">
        <v>2013</v>
      </c>
      <c r="F3853" s="1" t="s">
        <v>10</v>
      </c>
    </row>
    <row r="3854" spans="1:6" x14ac:dyDescent="0.25">
      <c r="A3854" s="3">
        <f>A3853+1</f>
        <v>3852</v>
      </c>
      <c r="B3854" s="2" t="s">
        <v>12159</v>
      </c>
      <c r="C3854" s="1" t="s">
        <v>372</v>
      </c>
      <c r="D3854" s="1" t="s">
        <v>12160</v>
      </c>
      <c r="E3854" s="1">
        <v>2019</v>
      </c>
      <c r="F3854" s="1" t="s">
        <v>10</v>
      </c>
    </row>
    <row r="3855" spans="1:6" x14ac:dyDescent="0.25">
      <c r="A3855" s="3">
        <f>A3854+1</f>
        <v>3853</v>
      </c>
      <c r="B3855" s="2" t="s">
        <v>12161</v>
      </c>
      <c r="C3855" s="1" t="s">
        <v>12163</v>
      </c>
      <c r="D3855" s="1" t="s">
        <v>12162</v>
      </c>
      <c r="E3855" s="1">
        <v>2015</v>
      </c>
      <c r="F3855" s="1" t="s">
        <v>10</v>
      </c>
    </row>
    <row r="3856" spans="1:6" x14ac:dyDescent="0.25">
      <c r="A3856" s="3">
        <f>A3855+1</f>
        <v>3854</v>
      </c>
      <c r="B3856" s="2" t="s">
        <v>12166</v>
      </c>
      <c r="C3856" s="1" t="s">
        <v>12168</v>
      </c>
      <c r="D3856" s="1" t="s">
        <v>12167</v>
      </c>
      <c r="E3856" s="1">
        <v>2019</v>
      </c>
      <c r="F3856" s="1" t="s">
        <v>10</v>
      </c>
    </row>
    <row r="3857" spans="1:6" x14ac:dyDescent="0.25">
      <c r="A3857" s="3">
        <f>A3856+1</f>
        <v>3855</v>
      </c>
      <c r="B3857" s="2" t="s">
        <v>12169</v>
      </c>
      <c r="C3857" s="1" t="s">
        <v>12171</v>
      </c>
      <c r="D3857" s="1" t="s">
        <v>12170</v>
      </c>
      <c r="E3857" s="1">
        <v>2019</v>
      </c>
      <c r="F3857" s="1" t="s">
        <v>10</v>
      </c>
    </row>
    <row r="3858" spans="1:6" x14ac:dyDescent="0.25">
      <c r="A3858" s="3">
        <f>A3857+1</f>
        <v>3856</v>
      </c>
      <c r="B3858" s="2" t="s">
        <v>12181</v>
      </c>
      <c r="C3858" s="1" t="s">
        <v>480</v>
      </c>
      <c r="D3858" s="1" t="s">
        <v>12182</v>
      </c>
      <c r="E3858" s="1">
        <v>2016</v>
      </c>
      <c r="F3858" s="1" t="s">
        <v>10</v>
      </c>
    </row>
    <row r="3859" spans="1:6" x14ac:dyDescent="0.25">
      <c r="A3859" s="3">
        <f>A3858+1</f>
        <v>3857</v>
      </c>
      <c r="B3859" s="2" t="s">
        <v>12207</v>
      </c>
      <c r="C3859" s="1" t="s">
        <v>12209</v>
      </c>
      <c r="D3859" s="1" t="s">
        <v>12208</v>
      </c>
      <c r="E3859" s="1">
        <v>2013</v>
      </c>
      <c r="F3859" s="1" t="s">
        <v>10</v>
      </c>
    </row>
    <row r="3860" spans="1:6" x14ac:dyDescent="0.25">
      <c r="A3860" s="3">
        <f>A3859+1</f>
        <v>3858</v>
      </c>
      <c r="B3860" s="2" t="s">
        <v>12210</v>
      </c>
      <c r="C3860" s="1" t="s">
        <v>12212</v>
      </c>
      <c r="D3860" s="1" t="s">
        <v>12211</v>
      </c>
      <c r="E3860" s="1">
        <v>2019</v>
      </c>
      <c r="F3860" s="1" t="s">
        <v>10</v>
      </c>
    </row>
    <row r="3861" spans="1:6" x14ac:dyDescent="0.25">
      <c r="A3861" s="3">
        <f>A3860+1</f>
        <v>3859</v>
      </c>
      <c r="B3861" s="2" t="s">
        <v>12213</v>
      </c>
      <c r="C3861" s="1" t="s">
        <v>4457</v>
      </c>
      <c r="D3861" s="1" t="s">
        <v>12214</v>
      </c>
      <c r="E3861" s="1">
        <v>2019</v>
      </c>
      <c r="F3861" s="1" t="s">
        <v>10</v>
      </c>
    </row>
    <row r="3862" spans="1:6" x14ac:dyDescent="0.25">
      <c r="A3862" s="3">
        <f>A3861+1</f>
        <v>3860</v>
      </c>
      <c r="B3862" s="2" t="s">
        <v>12227</v>
      </c>
      <c r="C3862" s="1" t="s">
        <v>11188</v>
      </c>
      <c r="D3862" s="1" t="s">
        <v>12228</v>
      </c>
      <c r="E3862" s="1">
        <v>2014</v>
      </c>
      <c r="F3862" s="1" t="s">
        <v>10</v>
      </c>
    </row>
    <row r="3863" spans="1:6" x14ac:dyDescent="0.25">
      <c r="A3863" s="3">
        <f>A3862+1</f>
        <v>3861</v>
      </c>
      <c r="B3863" s="2" t="s">
        <v>12238</v>
      </c>
      <c r="C3863" s="1" t="s">
        <v>12240</v>
      </c>
      <c r="D3863" s="1" t="s">
        <v>12239</v>
      </c>
      <c r="E3863" s="1">
        <v>2013</v>
      </c>
      <c r="F3863" s="1" t="s">
        <v>10</v>
      </c>
    </row>
    <row r="3864" spans="1:6" x14ac:dyDescent="0.25">
      <c r="A3864" s="3">
        <f>A3863+1</f>
        <v>3862</v>
      </c>
      <c r="B3864" s="2" t="s">
        <v>12247</v>
      </c>
      <c r="C3864" s="1" t="s">
        <v>12249</v>
      </c>
      <c r="D3864" s="1" t="s">
        <v>12248</v>
      </c>
      <c r="E3864" s="1">
        <v>2018</v>
      </c>
      <c r="F3864" s="1" t="s">
        <v>10</v>
      </c>
    </row>
    <row r="3865" spans="1:6" x14ac:dyDescent="0.25">
      <c r="A3865" s="3">
        <f>A3864+1</f>
        <v>3863</v>
      </c>
      <c r="B3865" s="2" t="s">
        <v>12259</v>
      </c>
      <c r="C3865" s="1" t="s">
        <v>12261</v>
      </c>
      <c r="D3865" s="1" t="s">
        <v>12260</v>
      </c>
      <c r="E3865" s="1">
        <v>2014</v>
      </c>
      <c r="F3865" s="1" t="s">
        <v>10</v>
      </c>
    </row>
    <row r="3866" spans="1:6" x14ac:dyDescent="0.25">
      <c r="A3866" s="3">
        <f>A3865+1</f>
        <v>3864</v>
      </c>
      <c r="B3866" s="2" t="s">
        <v>12262</v>
      </c>
      <c r="C3866" s="1" t="s">
        <v>12264</v>
      </c>
      <c r="D3866" s="1" t="s">
        <v>12263</v>
      </c>
      <c r="E3866" s="1">
        <v>2016</v>
      </c>
      <c r="F3866" s="1" t="s">
        <v>10</v>
      </c>
    </row>
    <row r="3867" spans="1:6" x14ac:dyDescent="0.25">
      <c r="A3867" s="3">
        <f>A3866+1</f>
        <v>3865</v>
      </c>
      <c r="B3867" s="2" t="s">
        <v>12265</v>
      </c>
      <c r="C3867" s="1" t="s">
        <v>12267</v>
      </c>
      <c r="D3867" s="1" t="s">
        <v>12266</v>
      </c>
      <c r="E3867" s="1">
        <v>2014</v>
      </c>
      <c r="F3867" s="1" t="s">
        <v>10</v>
      </c>
    </row>
    <row r="3868" spans="1:6" x14ac:dyDescent="0.25">
      <c r="A3868" s="3">
        <f>A3867+1</f>
        <v>3866</v>
      </c>
      <c r="B3868" s="2" t="s">
        <v>12271</v>
      </c>
      <c r="C3868" s="1" t="s">
        <v>8574</v>
      </c>
      <c r="D3868" s="1" t="s">
        <v>12272</v>
      </c>
      <c r="E3868" s="1">
        <v>2018</v>
      </c>
      <c r="F3868" s="1" t="s">
        <v>10</v>
      </c>
    </row>
    <row r="3869" spans="1:6" x14ac:dyDescent="0.25">
      <c r="A3869" s="3">
        <f>A3868+1</f>
        <v>3867</v>
      </c>
      <c r="B3869" s="2" t="s">
        <v>12273</v>
      </c>
      <c r="C3869" s="1" t="s">
        <v>8574</v>
      </c>
      <c r="D3869" s="1" t="s">
        <v>12274</v>
      </c>
      <c r="E3869" s="1">
        <v>2013</v>
      </c>
      <c r="F3869" s="1" t="s">
        <v>10</v>
      </c>
    </row>
    <row r="3870" spans="1:6" x14ac:dyDescent="0.25">
      <c r="A3870" s="3">
        <f>A3869+1</f>
        <v>3868</v>
      </c>
      <c r="B3870" s="2" t="s">
        <v>12278</v>
      </c>
      <c r="C3870" s="1" t="s">
        <v>4673</v>
      </c>
      <c r="D3870" s="1" t="s">
        <v>12279</v>
      </c>
      <c r="E3870" s="1">
        <v>2015</v>
      </c>
      <c r="F3870" s="1" t="s">
        <v>10</v>
      </c>
    </row>
    <row r="3871" spans="1:6" x14ac:dyDescent="0.25">
      <c r="A3871" s="3">
        <f>A3870+1</f>
        <v>3869</v>
      </c>
      <c r="B3871" s="2" t="s">
        <v>12280</v>
      </c>
      <c r="C3871" s="1" t="s">
        <v>12282</v>
      </c>
      <c r="D3871" s="1" t="s">
        <v>12281</v>
      </c>
      <c r="E3871" s="1">
        <v>2014</v>
      </c>
      <c r="F3871" s="1" t="s">
        <v>10</v>
      </c>
    </row>
    <row r="3872" spans="1:6" x14ac:dyDescent="0.25">
      <c r="A3872" s="3">
        <f>A3871+1</f>
        <v>3870</v>
      </c>
      <c r="B3872" s="2" t="s">
        <v>12549</v>
      </c>
      <c r="C3872" s="1" t="s">
        <v>12551</v>
      </c>
      <c r="D3872" s="1" t="s">
        <v>12550</v>
      </c>
      <c r="E3872" s="1">
        <v>2018</v>
      </c>
      <c r="F3872" s="1" t="s">
        <v>10</v>
      </c>
    </row>
    <row r="3873" spans="1:6" x14ac:dyDescent="0.25">
      <c r="A3873" s="3">
        <f>A3872+1</f>
        <v>3871</v>
      </c>
      <c r="B3873" s="2" t="s">
        <v>12694</v>
      </c>
      <c r="C3873" s="1" t="s">
        <v>12696</v>
      </c>
      <c r="D3873" s="1" t="s">
        <v>12695</v>
      </c>
      <c r="E3873" s="1">
        <v>2017</v>
      </c>
      <c r="F3873" s="1" t="s">
        <v>10</v>
      </c>
    </row>
    <row r="3874" spans="1:6" x14ac:dyDescent="0.25">
      <c r="A3874" s="3">
        <f>A3873+1</f>
        <v>3872</v>
      </c>
      <c r="B3874" s="2" t="s">
        <v>12697</v>
      </c>
      <c r="C3874" s="1" t="s">
        <v>12699</v>
      </c>
      <c r="D3874" s="1" t="s">
        <v>12698</v>
      </c>
      <c r="E3874" s="1">
        <v>2016</v>
      </c>
      <c r="F3874" s="1" t="s">
        <v>10</v>
      </c>
    </row>
    <row r="3875" spans="1:6" x14ac:dyDescent="0.25">
      <c r="A3875" s="3">
        <f>A3874+1</f>
        <v>3873</v>
      </c>
      <c r="B3875" s="2" t="s">
        <v>12730</v>
      </c>
      <c r="C3875" s="1" t="s">
        <v>12732</v>
      </c>
      <c r="D3875" s="1" t="s">
        <v>12731</v>
      </c>
      <c r="E3875" s="1">
        <v>2018</v>
      </c>
      <c r="F3875" s="1" t="s">
        <v>10</v>
      </c>
    </row>
    <row r="3876" spans="1:6" x14ac:dyDescent="0.25">
      <c r="A3876" s="3">
        <f>A3875+1</f>
        <v>3874</v>
      </c>
      <c r="B3876" s="2" t="s">
        <v>12764</v>
      </c>
      <c r="C3876" s="1" t="s">
        <v>12766</v>
      </c>
      <c r="D3876" s="1" t="s">
        <v>12765</v>
      </c>
      <c r="E3876" s="1">
        <v>2017</v>
      </c>
      <c r="F3876" s="1" t="s">
        <v>10</v>
      </c>
    </row>
    <row r="3877" spans="1:6" x14ac:dyDescent="0.25">
      <c r="A3877" s="3">
        <f>A3876+1</f>
        <v>3875</v>
      </c>
      <c r="B3877" s="2" t="s">
        <v>12863</v>
      </c>
      <c r="C3877" s="1" t="s">
        <v>8881</v>
      </c>
      <c r="D3877" s="1" t="s">
        <v>12864</v>
      </c>
      <c r="E3877" s="1">
        <v>2018</v>
      </c>
      <c r="F3877" s="1" t="s">
        <v>10</v>
      </c>
    </row>
    <row r="3878" spans="1:6" x14ac:dyDescent="0.25">
      <c r="A3878" s="3">
        <f>A3877+1</f>
        <v>3876</v>
      </c>
      <c r="B3878" s="2" t="s">
        <v>12888</v>
      </c>
      <c r="C3878" s="1" t="s">
        <v>12890</v>
      </c>
      <c r="D3878" s="1" t="s">
        <v>12889</v>
      </c>
      <c r="E3878" s="1">
        <v>2013</v>
      </c>
      <c r="F3878" s="1" t="s">
        <v>10</v>
      </c>
    </row>
    <row r="3879" spans="1:6" x14ac:dyDescent="0.25">
      <c r="A3879" s="3">
        <f>A3878+1</f>
        <v>3877</v>
      </c>
      <c r="B3879" s="2" t="s">
        <v>12917</v>
      </c>
      <c r="C3879" s="1" t="s">
        <v>12919</v>
      </c>
      <c r="D3879" s="1" t="s">
        <v>12918</v>
      </c>
      <c r="E3879" s="1">
        <v>2016</v>
      </c>
      <c r="F3879" s="1" t="s">
        <v>10</v>
      </c>
    </row>
    <row r="3880" spans="1:6" x14ac:dyDescent="0.25">
      <c r="A3880" s="3">
        <f>A3879+1</f>
        <v>3878</v>
      </c>
      <c r="B3880" s="2" t="s">
        <v>12956</v>
      </c>
      <c r="C3880" s="1" t="s">
        <v>12958</v>
      </c>
      <c r="D3880" s="1" t="s">
        <v>12957</v>
      </c>
      <c r="E3880" s="1">
        <v>2016</v>
      </c>
      <c r="F3880" s="1" t="s">
        <v>10</v>
      </c>
    </row>
    <row r="3881" spans="1:6" x14ac:dyDescent="0.25">
      <c r="A3881" s="3">
        <f>A3880+1</f>
        <v>3879</v>
      </c>
      <c r="B3881" s="2" t="s">
        <v>12986</v>
      </c>
      <c r="C3881" s="1" t="s">
        <v>5149</v>
      </c>
      <c r="D3881" s="1" t="s">
        <v>12987</v>
      </c>
      <c r="E3881" s="1">
        <v>2018</v>
      </c>
      <c r="F3881" s="1" t="s">
        <v>10</v>
      </c>
    </row>
    <row r="3882" spans="1:6" x14ac:dyDescent="0.25">
      <c r="A3882" s="3">
        <f>A3881+1</f>
        <v>3880</v>
      </c>
      <c r="B3882" s="2" t="s">
        <v>13025</v>
      </c>
      <c r="C3882" s="1" t="s">
        <v>13027</v>
      </c>
      <c r="D3882" s="1" t="s">
        <v>13026</v>
      </c>
      <c r="E3882" s="1">
        <v>2016</v>
      </c>
      <c r="F3882" s="1" t="s">
        <v>10</v>
      </c>
    </row>
    <row r="3883" spans="1:6" x14ac:dyDescent="0.25">
      <c r="A3883" s="3">
        <f>A3882+1</f>
        <v>3881</v>
      </c>
      <c r="B3883" s="2" t="s">
        <v>13051</v>
      </c>
      <c r="C3883" s="1" t="s">
        <v>372</v>
      </c>
      <c r="D3883" s="1" t="s">
        <v>13052</v>
      </c>
      <c r="E3883" s="1">
        <v>2019</v>
      </c>
      <c r="F3883" s="1" t="s">
        <v>10</v>
      </c>
    </row>
    <row r="3884" spans="1:6" x14ac:dyDescent="0.25">
      <c r="A3884" s="3">
        <f>A3883+1</f>
        <v>3882</v>
      </c>
      <c r="B3884" s="2" t="s">
        <v>13102</v>
      </c>
      <c r="C3884" s="1" t="s">
        <v>13104</v>
      </c>
      <c r="D3884" s="1" t="s">
        <v>13103</v>
      </c>
      <c r="E3884" s="1">
        <v>2017</v>
      </c>
      <c r="F3884" s="1" t="s">
        <v>10</v>
      </c>
    </row>
    <row r="3885" spans="1:6" x14ac:dyDescent="0.25">
      <c r="A3885" s="3">
        <f>A3884+1</f>
        <v>3883</v>
      </c>
      <c r="B3885" s="2" t="s">
        <v>13138</v>
      </c>
      <c r="C3885" s="1" t="s">
        <v>13140</v>
      </c>
      <c r="D3885" s="1" t="s">
        <v>13139</v>
      </c>
      <c r="E3885" s="1">
        <v>2017</v>
      </c>
      <c r="F3885" s="1" t="s">
        <v>10</v>
      </c>
    </row>
    <row r="3886" spans="1:6" x14ac:dyDescent="0.25">
      <c r="A3886" s="3">
        <f>A3885+1</f>
        <v>3884</v>
      </c>
      <c r="B3886" s="2" t="s">
        <v>13151</v>
      </c>
      <c r="C3886" s="1" t="s">
        <v>13153</v>
      </c>
      <c r="D3886" s="1" t="s">
        <v>13152</v>
      </c>
      <c r="E3886" s="1">
        <v>2016</v>
      </c>
      <c r="F3886" s="1" t="s">
        <v>10</v>
      </c>
    </row>
    <row r="3887" spans="1:6" x14ac:dyDescent="0.25">
      <c r="A3887" s="3">
        <f>A3886+1</f>
        <v>3885</v>
      </c>
      <c r="B3887" s="2" t="s">
        <v>13157</v>
      </c>
      <c r="C3887" s="1" t="s">
        <v>13159</v>
      </c>
      <c r="D3887" s="1" t="s">
        <v>13158</v>
      </c>
      <c r="E3887" s="1">
        <v>2018</v>
      </c>
      <c r="F3887" s="1" t="s">
        <v>10</v>
      </c>
    </row>
    <row r="3888" spans="1:6" x14ac:dyDescent="0.25">
      <c r="A3888" s="3">
        <f>A3887+1</f>
        <v>3886</v>
      </c>
      <c r="B3888" s="2" t="s">
        <v>13166</v>
      </c>
      <c r="C3888" s="1" t="s">
        <v>13168</v>
      </c>
      <c r="D3888" s="1" t="s">
        <v>13167</v>
      </c>
      <c r="E3888" s="1">
        <v>2015</v>
      </c>
      <c r="F3888" s="1" t="s">
        <v>10</v>
      </c>
    </row>
    <row r="3889" spans="1:6" x14ac:dyDescent="0.25">
      <c r="A3889" s="3">
        <f>A3888+1</f>
        <v>3887</v>
      </c>
      <c r="B3889" s="2" t="s">
        <v>13171</v>
      </c>
      <c r="C3889" s="1" t="s">
        <v>13173</v>
      </c>
      <c r="D3889" s="1" t="s">
        <v>13172</v>
      </c>
      <c r="E3889" s="1">
        <v>2017</v>
      </c>
      <c r="F3889" s="1" t="s">
        <v>10</v>
      </c>
    </row>
    <row r="3890" spans="1:6" x14ac:dyDescent="0.25">
      <c r="A3890" s="3">
        <f>A3889+1</f>
        <v>3888</v>
      </c>
      <c r="B3890" s="2" t="s">
        <v>13177</v>
      </c>
      <c r="C3890" s="1" t="s">
        <v>13179</v>
      </c>
      <c r="D3890" s="1" t="s">
        <v>13178</v>
      </c>
      <c r="E3890" s="1">
        <v>2019</v>
      </c>
      <c r="F3890" s="1" t="s">
        <v>10</v>
      </c>
    </row>
    <row r="3891" spans="1:6" x14ac:dyDescent="0.25">
      <c r="A3891" s="3">
        <f>A3890+1</f>
        <v>3889</v>
      </c>
      <c r="B3891" s="2" t="s">
        <v>13191</v>
      </c>
      <c r="C3891" s="1" t="s">
        <v>13193</v>
      </c>
      <c r="D3891" s="1" t="s">
        <v>13192</v>
      </c>
      <c r="E3891" s="1">
        <v>2016</v>
      </c>
      <c r="F3891" s="1" t="s">
        <v>10</v>
      </c>
    </row>
    <row r="3892" spans="1:6" x14ac:dyDescent="0.25">
      <c r="A3892" s="3">
        <f>A3891+1</f>
        <v>3890</v>
      </c>
      <c r="B3892" s="2" t="s">
        <v>13194</v>
      </c>
      <c r="C3892" s="1" t="s">
        <v>8834</v>
      </c>
      <c r="D3892" s="1" t="s">
        <v>13195</v>
      </c>
      <c r="E3892" s="1">
        <v>2017</v>
      </c>
      <c r="F3892" s="1" t="s">
        <v>10</v>
      </c>
    </row>
    <row r="3893" spans="1:6" x14ac:dyDescent="0.25">
      <c r="A3893" s="3">
        <f>A3892+1</f>
        <v>3891</v>
      </c>
      <c r="B3893" s="2" t="s">
        <v>13199</v>
      </c>
      <c r="C3893" s="1" t="s">
        <v>13201</v>
      </c>
      <c r="D3893" s="1" t="s">
        <v>13200</v>
      </c>
      <c r="E3893" s="1">
        <v>2013</v>
      </c>
      <c r="F3893" s="1" t="s">
        <v>10</v>
      </c>
    </row>
    <row r="3894" spans="1:6" x14ac:dyDescent="0.25">
      <c r="A3894" s="3">
        <f>A3893+1</f>
        <v>3892</v>
      </c>
      <c r="B3894" s="2" t="s">
        <v>13217</v>
      </c>
      <c r="C3894" s="1" t="s">
        <v>13219</v>
      </c>
      <c r="D3894" s="1" t="s">
        <v>13218</v>
      </c>
      <c r="E3894" s="1">
        <v>2014</v>
      </c>
      <c r="F3894" s="1" t="s">
        <v>10</v>
      </c>
    </row>
    <row r="3895" spans="1:6" x14ac:dyDescent="0.25">
      <c r="A3895" s="3">
        <f>A3894+1</f>
        <v>3893</v>
      </c>
      <c r="B3895" s="2" t="s">
        <v>13224</v>
      </c>
      <c r="C3895" s="1" t="s">
        <v>13226</v>
      </c>
      <c r="D3895" s="1" t="s">
        <v>13225</v>
      </c>
      <c r="E3895" s="1">
        <v>2019</v>
      </c>
      <c r="F3895" s="1" t="s">
        <v>10</v>
      </c>
    </row>
    <row r="3896" spans="1:6" x14ac:dyDescent="0.25">
      <c r="A3896" s="3">
        <f>A3895+1</f>
        <v>3894</v>
      </c>
      <c r="B3896" s="2" t="s">
        <v>13239</v>
      </c>
      <c r="C3896" s="1" t="s">
        <v>13241</v>
      </c>
      <c r="D3896" s="1" t="s">
        <v>13240</v>
      </c>
      <c r="E3896" s="1">
        <v>2014</v>
      </c>
      <c r="F3896" s="1" t="s">
        <v>10</v>
      </c>
    </row>
    <row r="3897" spans="1:6" x14ac:dyDescent="0.25">
      <c r="A3897" s="3">
        <f>A3896+1</f>
        <v>3895</v>
      </c>
      <c r="B3897" s="2" t="s">
        <v>13245</v>
      </c>
      <c r="C3897" s="1" t="s">
        <v>13247</v>
      </c>
      <c r="D3897" s="1" t="s">
        <v>13246</v>
      </c>
      <c r="E3897" s="1">
        <v>2018</v>
      </c>
      <c r="F3897" s="1" t="s">
        <v>10</v>
      </c>
    </row>
    <row r="3898" spans="1:6" x14ac:dyDescent="0.25">
      <c r="A3898" s="3">
        <f>A3897+1</f>
        <v>3896</v>
      </c>
      <c r="B3898" s="2" t="s">
        <v>13251</v>
      </c>
      <c r="C3898" s="1" t="s">
        <v>13253</v>
      </c>
      <c r="D3898" s="1" t="s">
        <v>13252</v>
      </c>
      <c r="E3898" s="1">
        <v>2015</v>
      </c>
      <c r="F3898" s="1" t="s">
        <v>10</v>
      </c>
    </row>
    <row r="3899" spans="1:6" x14ac:dyDescent="0.25">
      <c r="A3899" s="3">
        <f>A3898+1</f>
        <v>3897</v>
      </c>
      <c r="B3899" s="2" t="s">
        <v>13276</v>
      </c>
      <c r="C3899" s="1" t="s">
        <v>7621</v>
      </c>
      <c r="D3899" s="1" t="s">
        <v>13277</v>
      </c>
      <c r="E3899" s="1">
        <v>2013</v>
      </c>
      <c r="F3899" s="1" t="s">
        <v>10</v>
      </c>
    </row>
    <row r="3900" spans="1:6" x14ac:dyDescent="0.25">
      <c r="A3900" s="3">
        <f>A3899+1</f>
        <v>3898</v>
      </c>
      <c r="B3900" s="2" t="s">
        <v>13296</v>
      </c>
      <c r="C3900" s="1" t="s">
        <v>13298</v>
      </c>
      <c r="D3900" s="1" t="s">
        <v>13297</v>
      </c>
      <c r="E3900" s="1">
        <v>2016</v>
      </c>
      <c r="F3900" s="1" t="s">
        <v>10</v>
      </c>
    </row>
    <row r="3901" spans="1:6" x14ac:dyDescent="0.25">
      <c r="A3901" s="3">
        <f>A3900+1</f>
        <v>3899</v>
      </c>
      <c r="B3901" s="2" t="s">
        <v>13299</v>
      </c>
      <c r="C3901" s="1" t="s">
        <v>13301</v>
      </c>
      <c r="D3901" s="1" t="s">
        <v>13300</v>
      </c>
      <c r="E3901" s="1">
        <v>2018</v>
      </c>
      <c r="F3901" s="1" t="s">
        <v>10</v>
      </c>
    </row>
    <row r="3902" spans="1:6" x14ac:dyDescent="0.25">
      <c r="A3902" s="3">
        <f>A3901+1</f>
        <v>3900</v>
      </c>
      <c r="B3902" s="2" t="s">
        <v>13314</v>
      </c>
      <c r="C3902" s="1" t="s">
        <v>13316</v>
      </c>
      <c r="D3902" s="1" t="s">
        <v>13315</v>
      </c>
      <c r="E3902" s="1">
        <v>2016</v>
      </c>
      <c r="F3902" s="1" t="s">
        <v>10</v>
      </c>
    </row>
    <row r="3903" spans="1:6" x14ac:dyDescent="0.25">
      <c r="A3903" s="3">
        <f>A3902+1</f>
        <v>3901</v>
      </c>
      <c r="B3903" s="2" t="s">
        <v>13329</v>
      </c>
      <c r="C3903" s="1" t="s">
        <v>13331</v>
      </c>
      <c r="D3903" s="1" t="s">
        <v>13330</v>
      </c>
      <c r="E3903" s="1">
        <v>2019</v>
      </c>
      <c r="F3903" s="1" t="s">
        <v>10</v>
      </c>
    </row>
    <row r="3904" spans="1:6" x14ac:dyDescent="0.25">
      <c r="A3904" s="3">
        <f>A3903+1</f>
        <v>3902</v>
      </c>
      <c r="B3904" s="2" t="s">
        <v>13335</v>
      </c>
      <c r="C3904" s="1" t="s">
        <v>13337</v>
      </c>
      <c r="D3904" s="1" t="s">
        <v>13336</v>
      </c>
      <c r="E3904" s="1">
        <v>2017</v>
      </c>
      <c r="F3904" s="1" t="s">
        <v>10</v>
      </c>
    </row>
    <row r="3905" spans="1:6" x14ac:dyDescent="0.25">
      <c r="A3905" s="3">
        <f>A3904+1</f>
        <v>3903</v>
      </c>
      <c r="B3905" s="2" t="s">
        <v>13359</v>
      </c>
      <c r="C3905" s="1" t="s">
        <v>13361</v>
      </c>
      <c r="D3905" s="1" t="s">
        <v>13360</v>
      </c>
      <c r="E3905" s="1">
        <v>2016</v>
      </c>
      <c r="F3905" s="1" t="s">
        <v>10</v>
      </c>
    </row>
    <row r="3906" spans="1:6" x14ac:dyDescent="0.25">
      <c r="A3906" s="3">
        <f>A3905+1</f>
        <v>3904</v>
      </c>
      <c r="B3906" s="2" t="s">
        <v>13380</v>
      </c>
      <c r="C3906" s="1" t="s">
        <v>10378</v>
      </c>
      <c r="D3906" s="1" t="s">
        <v>13381</v>
      </c>
      <c r="E3906" s="1">
        <v>2016</v>
      </c>
      <c r="F3906" s="1" t="s">
        <v>10</v>
      </c>
    </row>
    <row r="3907" spans="1:6" x14ac:dyDescent="0.25">
      <c r="A3907" s="3">
        <f>A3906+1</f>
        <v>3905</v>
      </c>
      <c r="B3907" s="2" t="s">
        <v>13382</v>
      </c>
      <c r="C3907" s="1" t="s">
        <v>10378</v>
      </c>
      <c r="D3907" s="1" t="s">
        <v>13383</v>
      </c>
      <c r="E3907" s="1">
        <v>2015</v>
      </c>
      <c r="F3907" s="1" t="s">
        <v>10</v>
      </c>
    </row>
    <row r="3908" spans="1:6" x14ac:dyDescent="0.25">
      <c r="A3908" s="3">
        <f>A3907+1</f>
        <v>3906</v>
      </c>
      <c r="B3908" s="2" t="s">
        <v>13384</v>
      </c>
      <c r="C3908" s="1" t="s">
        <v>13386</v>
      </c>
      <c r="D3908" s="1" t="s">
        <v>13385</v>
      </c>
      <c r="E3908" s="1">
        <v>2016</v>
      </c>
      <c r="F3908" s="1" t="s">
        <v>10</v>
      </c>
    </row>
    <row r="3909" spans="1:6" x14ac:dyDescent="0.25">
      <c r="A3909" s="3">
        <f>A3908+1</f>
        <v>3907</v>
      </c>
      <c r="B3909" s="2" t="s">
        <v>13415</v>
      </c>
      <c r="C3909" s="1" t="s">
        <v>13417</v>
      </c>
      <c r="D3909" s="1" t="s">
        <v>13416</v>
      </c>
      <c r="E3909" s="1">
        <v>2015</v>
      </c>
      <c r="F3909" s="1" t="s">
        <v>10</v>
      </c>
    </row>
    <row r="3910" spans="1:6" x14ac:dyDescent="0.25">
      <c r="A3910" s="3">
        <f>A3909+1</f>
        <v>3908</v>
      </c>
      <c r="B3910" s="2" t="s">
        <v>13421</v>
      </c>
      <c r="C3910" s="1" t="s">
        <v>13423</v>
      </c>
      <c r="D3910" s="1" t="s">
        <v>13422</v>
      </c>
      <c r="E3910" s="1">
        <v>2013</v>
      </c>
      <c r="F3910" s="1" t="s">
        <v>10</v>
      </c>
    </row>
    <row r="3911" spans="1:6" x14ac:dyDescent="0.25">
      <c r="A3911" s="3">
        <f>A3910+1</f>
        <v>3909</v>
      </c>
      <c r="B3911" s="2" t="s">
        <v>13424</v>
      </c>
      <c r="C3911" s="1" t="s">
        <v>13426</v>
      </c>
      <c r="D3911" s="1" t="s">
        <v>13425</v>
      </c>
      <c r="E3911" s="1">
        <v>2016</v>
      </c>
      <c r="F3911" s="1" t="s">
        <v>10</v>
      </c>
    </row>
    <row r="3912" spans="1:6" x14ac:dyDescent="0.25">
      <c r="A3912" s="3">
        <f>A3911+1</f>
        <v>3910</v>
      </c>
      <c r="B3912" s="2" t="s">
        <v>13427</v>
      </c>
      <c r="C3912" s="1" t="s">
        <v>13429</v>
      </c>
      <c r="D3912" s="1" t="s">
        <v>13428</v>
      </c>
      <c r="E3912" s="1">
        <v>2013</v>
      </c>
      <c r="F3912" s="1" t="s">
        <v>10</v>
      </c>
    </row>
    <row r="3913" spans="1:6" x14ac:dyDescent="0.25">
      <c r="A3913" s="3">
        <f>A3912+1</f>
        <v>3911</v>
      </c>
      <c r="B3913" s="2" t="s">
        <v>13470</v>
      </c>
      <c r="C3913" s="1" t="s">
        <v>13472</v>
      </c>
      <c r="D3913" s="1" t="s">
        <v>13471</v>
      </c>
      <c r="E3913" s="1">
        <v>2015</v>
      </c>
      <c r="F3913" s="1" t="s">
        <v>10</v>
      </c>
    </row>
    <row r="3914" spans="1:6" x14ac:dyDescent="0.25">
      <c r="A3914" s="3">
        <f>A3913+1</f>
        <v>3912</v>
      </c>
      <c r="B3914" s="2" t="s">
        <v>13476</v>
      </c>
      <c r="C3914" s="1" t="s">
        <v>13478</v>
      </c>
      <c r="D3914" s="1" t="s">
        <v>13477</v>
      </c>
      <c r="E3914" s="1">
        <v>2018</v>
      </c>
      <c r="F3914" s="1" t="s">
        <v>10</v>
      </c>
    </row>
    <row r="3915" spans="1:6" x14ac:dyDescent="0.25">
      <c r="A3915" s="3">
        <f>A3914+1</f>
        <v>3913</v>
      </c>
      <c r="B3915" s="2" t="s">
        <v>13479</v>
      </c>
      <c r="C3915" s="1" t="s">
        <v>341</v>
      </c>
      <c r="D3915" s="1" t="s">
        <v>13480</v>
      </c>
      <c r="E3915" s="1">
        <v>2017</v>
      </c>
      <c r="F3915" s="1" t="s">
        <v>10</v>
      </c>
    </row>
    <row r="3916" spans="1:6" x14ac:dyDescent="0.25">
      <c r="A3916" s="3">
        <f>A3915+1</f>
        <v>3914</v>
      </c>
      <c r="B3916" s="2" t="s">
        <v>13484</v>
      </c>
      <c r="C3916" s="1" t="s">
        <v>7441</v>
      </c>
      <c r="D3916" s="1" t="s">
        <v>13485</v>
      </c>
      <c r="E3916" s="1">
        <v>2018</v>
      </c>
      <c r="F3916" s="1" t="s">
        <v>10</v>
      </c>
    </row>
    <row r="3917" spans="1:6" x14ac:dyDescent="0.25">
      <c r="A3917" s="3">
        <f>A3916+1</f>
        <v>3915</v>
      </c>
      <c r="B3917" s="2" t="s">
        <v>13486</v>
      </c>
      <c r="C3917" s="1" t="s">
        <v>13488</v>
      </c>
      <c r="D3917" s="1" t="s">
        <v>13487</v>
      </c>
      <c r="E3917" s="1">
        <v>2014</v>
      </c>
      <c r="F3917" s="1" t="s">
        <v>10</v>
      </c>
    </row>
    <row r="3918" spans="1:6" x14ac:dyDescent="0.25">
      <c r="A3918" s="3">
        <f>A3917+1</f>
        <v>3916</v>
      </c>
      <c r="B3918" s="2" t="s">
        <v>13495</v>
      </c>
      <c r="C3918" s="1" t="s">
        <v>7989</v>
      </c>
      <c r="D3918" s="1" t="s">
        <v>13496</v>
      </c>
      <c r="E3918" s="1">
        <v>2018</v>
      </c>
      <c r="F3918" s="1" t="s">
        <v>10</v>
      </c>
    </row>
    <row r="3919" spans="1:6" x14ac:dyDescent="0.25">
      <c r="A3919" s="3">
        <f>A3918+1</f>
        <v>3917</v>
      </c>
      <c r="B3919" s="2" t="s">
        <v>13497</v>
      </c>
      <c r="C3919" s="1" t="s">
        <v>13499</v>
      </c>
      <c r="D3919" s="1" t="s">
        <v>13498</v>
      </c>
      <c r="E3919" s="1">
        <v>2016</v>
      </c>
      <c r="F3919" s="1" t="s">
        <v>10</v>
      </c>
    </row>
    <row r="3920" spans="1:6" x14ac:dyDescent="0.25">
      <c r="A3920" s="3">
        <f>A3919+1</f>
        <v>3918</v>
      </c>
      <c r="B3920" s="2" t="s">
        <v>13503</v>
      </c>
      <c r="C3920" s="1" t="s">
        <v>13505</v>
      </c>
      <c r="D3920" s="1" t="s">
        <v>13504</v>
      </c>
      <c r="E3920" s="1">
        <v>2016</v>
      </c>
      <c r="F3920" s="1" t="s">
        <v>10</v>
      </c>
    </row>
    <row r="3921" spans="1:6" x14ac:dyDescent="0.25">
      <c r="A3921" s="3">
        <f>A3920+1</f>
        <v>3919</v>
      </c>
      <c r="B3921" s="2" t="s">
        <v>13513</v>
      </c>
      <c r="C3921" s="1" t="s">
        <v>13515</v>
      </c>
      <c r="D3921" s="1" t="s">
        <v>13514</v>
      </c>
      <c r="E3921" s="1">
        <v>2013</v>
      </c>
      <c r="F3921" s="1" t="s">
        <v>10</v>
      </c>
    </row>
    <row r="3922" spans="1:6" x14ac:dyDescent="0.25">
      <c r="A3922" s="3">
        <f>A3921+1</f>
        <v>3920</v>
      </c>
      <c r="B3922" s="2" t="s">
        <v>13516</v>
      </c>
      <c r="C3922" s="1" t="s">
        <v>13517</v>
      </c>
      <c r="D3922" s="1" t="s">
        <v>13514</v>
      </c>
      <c r="E3922" s="1">
        <v>2018</v>
      </c>
      <c r="F3922" s="1" t="s">
        <v>10</v>
      </c>
    </row>
    <row r="3923" spans="1:6" x14ac:dyDescent="0.25">
      <c r="A3923" s="3">
        <f>A3922+1</f>
        <v>3921</v>
      </c>
      <c r="B3923" s="2" t="s">
        <v>13527</v>
      </c>
      <c r="C3923" s="1" t="s">
        <v>13529</v>
      </c>
      <c r="D3923" s="1" t="s">
        <v>13528</v>
      </c>
      <c r="E3923" s="1">
        <v>2016</v>
      </c>
      <c r="F3923" s="1" t="s">
        <v>10</v>
      </c>
    </row>
    <row r="3924" spans="1:6" x14ac:dyDescent="0.25">
      <c r="A3924" s="3">
        <f>A3923+1</f>
        <v>3922</v>
      </c>
      <c r="B3924" s="2" t="s">
        <v>13533</v>
      </c>
      <c r="C3924" s="1" t="s">
        <v>13535</v>
      </c>
      <c r="D3924" s="1" t="s">
        <v>13534</v>
      </c>
      <c r="E3924" s="1">
        <v>2018</v>
      </c>
      <c r="F3924" s="1" t="s">
        <v>10</v>
      </c>
    </row>
    <row r="3925" spans="1:6" x14ac:dyDescent="0.25">
      <c r="A3925" s="3">
        <f>A3924+1</f>
        <v>3923</v>
      </c>
      <c r="B3925" s="2" t="s">
        <v>13613</v>
      </c>
      <c r="C3925" s="1" t="s">
        <v>13615</v>
      </c>
      <c r="D3925" s="1" t="s">
        <v>13614</v>
      </c>
      <c r="E3925" s="1">
        <v>2013</v>
      </c>
      <c r="F3925" s="1" t="s">
        <v>10</v>
      </c>
    </row>
    <row r="3926" spans="1:6" x14ac:dyDescent="0.25">
      <c r="A3926" s="3">
        <f>A3925+1</f>
        <v>3924</v>
      </c>
      <c r="B3926" s="2" t="s">
        <v>13633</v>
      </c>
      <c r="C3926" s="1" t="s">
        <v>13635</v>
      </c>
      <c r="D3926" s="1" t="s">
        <v>13634</v>
      </c>
      <c r="E3926" s="1">
        <v>2018</v>
      </c>
      <c r="F3926" s="1" t="s">
        <v>10</v>
      </c>
    </row>
    <row r="3927" spans="1:6" x14ac:dyDescent="0.25">
      <c r="A3927" s="3">
        <f>A3926+1</f>
        <v>3925</v>
      </c>
      <c r="B3927" s="2" t="s">
        <v>13636</v>
      </c>
      <c r="C3927" s="1" t="s">
        <v>13638</v>
      </c>
      <c r="D3927" s="1" t="s">
        <v>13637</v>
      </c>
      <c r="E3927" s="1">
        <v>2018</v>
      </c>
      <c r="F3927" s="1" t="s">
        <v>10</v>
      </c>
    </row>
    <row r="3928" spans="1:6" x14ac:dyDescent="0.25">
      <c r="A3928" s="3">
        <f>A3927+1</f>
        <v>3926</v>
      </c>
      <c r="B3928" s="2" t="s">
        <v>13645</v>
      </c>
      <c r="C3928" s="1" t="s">
        <v>13647</v>
      </c>
      <c r="D3928" s="1" t="s">
        <v>13646</v>
      </c>
      <c r="E3928" s="1">
        <v>2014</v>
      </c>
      <c r="F3928" s="1" t="s">
        <v>10</v>
      </c>
    </row>
    <row r="3929" spans="1:6" x14ac:dyDescent="0.25">
      <c r="A3929" s="3">
        <f>A3928+1</f>
        <v>3927</v>
      </c>
      <c r="B3929" s="2" t="s">
        <v>13648</v>
      </c>
      <c r="C3929" s="1" t="s">
        <v>4185</v>
      </c>
      <c r="D3929" s="1" t="s">
        <v>13649</v>
      </c>
      <c r="E3929" s="1">
        <v>2016</v>
      </c>
      <c r="F3929" s="1" t="s">
        <v>10</v>
      </c>
    </row>
    <row r="3930" spans="1:6" x14ac:dyDescent="0.25">
      <c r="A3930" s="3">
        <f>A3929+1</f>
        <v>3928</v>
      </c>
      <c r="B3930" s="2" t="s">
        <v>13710</v>
      </c>
      <c r="C3930" s="1" t="s">
        <v>8761</v>
      </c>
      <c r="D3930" s="1" t="s">
        <v>13711</v>
      </c>
      <c r="E3930" s="1">
        <v>2013</v>
      </c>
      <c r="F3930" s="1" t="s">
        <v>10</v>
      </c>
    </row>
    <row r="3931" spans="1:6" x14ac:dyDescent="0.25">
      <c r="A3931" s="3">
        <f>A3930+1</f>
        <v>3929</v>
      </c>
      <c r="B3931" s="2" t="s">
        <v>13735</v>
      </c>
      <c r="C3931" s="1" t="s">
        <v>13737</v>
      </c>
      <c r="D3931" s="1" t="s">
        <v>13736</v>
      </c>
      <c r="E3931" s="1">
        <v>2017</v>
      </c>
      <c r="F3931" s="1" t="s">
        <v>10</v>
      </c>
    </row>
    <row r="3932" spans="1:6" x14ac:dyDescent="0.25">
      <c r="A3932" s="3">
        <f>A3931+1</f>
        <v>3930</v>
      </c>
      <c r="B3932" s="2" t="s">
        <v>13740</v>
      </c>
      <c r="C3932" s="1" t="s">
        <v>13742</v>
      </c>
      <c r="D3932" s="1" t="s">
        <v>13741</v>
      </c>
      <c r="E3932" s="1">
        <v>2013</v>
      </c>
      <c r="F3932" s="1" t="s">
        <v>10</v>
      </c>
    </row>
    <row r="3933" spans="1:6" x14ac:dyDescent="0.25">
      <c r="A3933" s="3">
        <f>A3932+1</f>
        <v>3931</v>
      </c>
      <c r="B3933" s="2" t="s">
        <v>13755</v>
      </c>
      <c r="C3933" s="1" t="s">
        <v>13757</v>
      </c>
      <c r="D3933" s="1" t="s">
        <v>13756</v>
      </c>
      <c r="E3933" s="1">
        <v>2016</v>
      </c>
      <c r="F3933" s="1" t="s">
        <v>10</v>
      </c>
    </row>
    <row r="3934" spans="1:6" x14ac:dyDescent="0.25">
      <c r="A3934" s="3">
        <f>A3933+1</f>
        <v>3932</v>
      </c>
      <c r="B3934" s="2" t="s">
        <v>13761</v>
      </c>
      <c r="C3934" s="1" t="s">
        <v>13763</v>
      </c>
      <c r="D3934" s="1" t="s">
        <v>13762</v>
      </c>
      <c r="E3934" s="1">
        <v>2019</v>
      </c>
      <c r="F3934" s="1" t="s">
        <v>10</v>
      </c>
    </row>
    <row r="3935" spans="1:6" x14ac:dyDescent="0.25">
      <c r="A3935" s="3">
        <f>A3934+1</f>
        <v>3933</v>
      </c>
      <c r="B3935" s="2" t="s">
        <v>13780</v>
      </c>
      <c r="C3935" s="1" t="s">
        <v>13782</v>
      </c>
      <c r="D3935" s="1" t="s">
        <v>13781</v>
      </c>
      <c r="E3935" s="1">
        <v>2019</v>
      </c>
      <c r="F3935" s="1" t="s">
        <v>10</v>
      </c>
    </row>
    <row r="3936" spans="1:6" x14ac:dyDescent="0.25">
      <c r="A3936" s="3">
        <f>A3935+1</f>
        <v>3934</v>
      </c>
      <c r="B3936" s="2" t="s">
        <v>13849</v>
      </c>
      <c r="C3936" s="1" t="s">
        <v>13851</v>
      </c>
      <c r="D3936" s="1" t="s">
        <v>13850</v>
      </c>
      <c r="E3936" s="1">
        <v>2017</v>
      </c>
      <c r="F3936" s="1" t="s">
        <v>10</v>
      </c>
    </row>
    <row r="3937" spans="1:6" x14ac:dyDescent="0.25">
      <c r="A3937" s="3">
        <f>A3936+1</f>
        <v>3935</v>
      </c>
      <c r="B3937" s="2" t="s">
        <v>13855</v>
      </c>
      <c r="C3937" s="1" t="s">
        <v>13857</v>
      </c>
      <c r="D3937" s="1" t="s">
        <v>13856</v>
      </c>
      <c r="E3937" s="1">
        <v>2013</v>
      </c>
      <c r="F3937" s="1" t="s">
        <v>10</v>
      </c>
    </row>
    <row r="3938" spans="1:6" x14ac:dyDescent="0.25">
      <c r="A3938" s="3">
        <f>A3937+1</f>
        <v>3936</v>
      </c>
      <c r="B3938" s="2" t="s">
        <v>13883</v>
      </c>
      <c r="C3938" s="1" t="s">
        <v>13885</v>
      </c>
      <c r="D3938" s="1" t="s">
        <v>13884</v>
      </c>
      <c r="E3938" s="1">
        <v>2018</v>
      </c>
      <c r="F3938" s="1" t="s">
        <v>10</v>
      </c>
    </row>
    <row r="3939" spans="1:6" x14ac:dyDescent="0.25">
      <c r="A3939" s="3">
        <f>A3938+1</f>
        <v>3937</v>
      </c>
      <c r="B3939" s="2" t="s">
        <v>13913</v>
      </c>
      <c r="C3939" s="1" t="s">
        <v>13915</v>
      </c>
      <c r="D3939" s="1" t="s">
        <v>13914</v>
      </c>
      <c r="E3939" s="1">
        <v>2016</v>
      </c>
      <c r="F3939" s="1" t="s">
        <v>10</v>
      </c>
    </row>
    <row r="3940" spans="1:6" x14ac:dyDescent="0.25">
      <c r="A3940" s="3">
        <f>A3939+1</f>
        <v>3938</v>
      </c>
      <c r="B3940" s="2" t="s">
        <v>13916</v>
      </c>
      <c r="C3940" s="1" t="s">
        <v>971</v>
      </c>
      <c r="D3940" s="1" t="s">
        <v>13917</v>
      </c>
      <c r="E3940" s="1">
        <v>2019</v>
      </c>
      <c r="F3940" s="1" t="s">
        <v>10</v>
      </c>
    </row>
    <row r="3941" spans="1:6" x14ac:dyDescent="0.25">
      <c r="A3941" s="3">
        <f>A3940+1</f>
        <v>3939</v>
      </c>
      <c r="B3941" s="2" t="s">
        <v>13924</v>
      </c>
      <c r="C3941" s="1" t="s">
        <v>13926</v>
      </c>
      <c r="D3941" s="1" t="s">
        <v>13925</v>
      </c>
      <c r="E3941" s="1">
        <v>2019</v>
      </c>
      <c r="F3941" s="1" t="s">
        <v>10</v>
      </c>
    </row>
    <row r="3942" spans="1:6" x14ac:dyDescent="0.25">
      <c r="A3942" s="3">
        <f>A3941+1</f>
        <v>3940</v>
      </c>
      <c r="B3942" s="2" t="s">
        <v>13945</v>
      </c>
      <c r="C3942" s="1" t="s">
        <v>413</v>
      </c>
      <c r="D3942" s="1" t="s">
        <v>13946</v>
      </c>
      <c r="E3942" s="1">
        <v>2013</v>
      </c>
      <c r="F3942" s="1" t="s">
        <v>10</v>
      </c>
    </row>
    <row r="3943" spans="1:6" x14ac:dyDescent="0.25">
      <c r="A3943" s="3">
        <f>A3942+1</f>
        <v>3941</v>
      </c>
      <c r="B3943" s="2" t="s">
        <v>13947</v>
      </c>
      <c r="C3943" s="1" t="s">
        <v>13949</v>
      </c>
      <c r="D3943" s="1" t="s">
        <v>13948</v>
      </c>
      <c r="E3943" s="1">
        <v>2016</v>
      </c>
      <c r="F3943" s="1" t="s">
        <v>10</v>
      </c>
    </row>
    <row r="3944" spans="1:6" x14ac:dyDescent="0.25">
      <c r="A3944" s="3">
        <f>A3943+1</f>
        <v>3942</v>
      </c>
      <c r="B3944" s="2" t="s">
        <v>13953</v>
      </c>
      <c r="C3944" s="1" t="s">
        <v>11704</v>
      </c>
      <c r="D3944" s="1" t="s">
        <v>13954</v>
      </c>
      <c r="E3944" s="1">
        <v>2016</v>
      </c>
      <c r="F3944" s="1" t="s">
        <v>10</v>
      </c>
    </row>
    <row r="3945" spans="1:6" x14ac:dyDescent="0.25">
      <c r="A3945" s="3">
        <f>A3944+1</f>
        <v>3943</v>
      </c>
      <c r="B3945" s="2" t="s">
        <v>13961</v>
      </c>
      <c r="C3945" s="1" t="s">
        <v>13963</v>
      </c>
      <c r="D3945" s="1" t="s">
        <v>13962</v>
      </c>
      <c r="E3945" s="1">
        <v>2016</v>
      </c>
      <c r="F3945" s="1" t="s">
        <v>10</v>
      </c>
    </row>
    <row r="3946" spans="1:6" x14ac:dyDescent="0.25">
      <c r="A3946" s="3">
        <f>A3945+1</f>
        <v>3944</v>
      </c>
      <c r="B3946" s="2" t="s">
        <v>13964</v>
      </c>
      <c r="C3946" s="1" t="s">
        <v>2463</v>
      </c>
      <c r="D3946" s="1" t="s">
        <v>13965</v>
      </c>
      <c r="E3946" s="1">
        <v>2018</v>
      </c>
      <c r="F3946" s="1" t="s">
        <v>10</v>
      </c>
    </row>
    <row r="3947" spans="1:6" x14ac:dyDescent="0.25">
      <c r="A3947" s="3">
        <f>A3946+1</f>
        <v>3945</v>
      </c>
      <c r="B3947" s="2" t="s">
        <v>13966</v>
      </c>
      <c r="C3947" s="1" t="s">
        <v>13968</v>
      </c>
      <c r="D3947" s="1" t="s">
        <v>13967</v>
      </c>
      <c r="E3947" s="1">
        <v>2015</v>
      </c>
      <c r="F3947" s="1" t="s">
        <v>10</v>
      </c>
    </row>
    <row r="3948" spans="1:6" x14ac:dyDescent="0.25">
      <c r="A3948" s="3">
        <f>A3947+1</f>
        <v>3946</v>
      </c>
      <c r="B3948" s="2" t="s">
        <v>13969</v>
      </c>
      <c r="C3948" s="1" t="s">
        <v>13971</v>
      </c>
      <c r="D3948" s="1" t="s">
        <v>13970</v>
      </c>
      <c r="E3948" s="1">
        <v>2018</v>
      </c>
      <c r="F3948" s="1" t="s">
        <v>10</v>
      </c>
    </row>
    <row r="3949" spans="1:6" x14ac:dyDescent="0.25">
      <c r="A3949" s="3">
        <f>A3948+1</f>
        <v>3947</v>
      </c>
      <c r="B3949" s="2" t="s">
        <v>13972</v>
      </c>
      <c r="C3949" s="1" t="s">
        <v>2009</v>
      </c>
      <c r="D3949" s="1" t="s">
        <v>13973</v>
      </c>
      <c r="E3949" s="1">
        <v>2013</v>
      </c>
      <c r="F3949" s="1" t="s">
        <v>10</v>
      </c>
    </row>
    <row r="3950" spans="1:6" x14ac:dyDescent="0.25">
      <c r="A3950" s="3">
        <f>A3949+1</f>
        <v>3948</v>
      </c>
      <c r="B3950" s="2" t="s">
        <v>14007</v>
      </c>
      <c r="C3950" s="1" t="s">
        <v>14009</v>
      </c>
      <c r="D3950" s="1" t="s">
        <v>14008</v>
      </c>
      <c r="E3950" s="1">
        <v>2016</v>
      </c>
      <c r="F3950" s="1" t="s">
        <v>10</v>
      </c>
    </row>
    <row r="3951" spans="1:6" x14ac:dyDescent="0.25">
      <c r="A3951" s="3">
        <f>A3950+1</f>
        <v>3949</v>
      </c>
      <c r="B3951" s="2" t="s">
        <v>14021</v>
      </c>
      <c r="C3951" s="1" t="s">
        <v>14023</v>
      </c>
      <c r="D3951" s="1" t="s">
        <v>14022</v>
      </c>
      <c r="E3951" s="1">
        <v>2019</v>
      </c>
      <c r="F3951" s="1" t="s">
        <v>10</v>
      </c>
    </row>
    <row r="3952" spans="1:6" x14ac:dyDescent="0.25">
      <c r="A3952" s="3">
        <f>A3951+1</f>
        <v>3950</v>
      </c>
      <c r="B3952" s="2" t="s">
        <v>14024</v>
      </c>
      <c r="C3952" s="1" t="s">
        <v>14026</v>
      </c>
      <c r="D3952" s="1" t="s">
        <v>14025</v>
      </c>
      <c r="E3952" s="1">
        <v>2017</v>
      </c>
      <c r="F3952" s="1" t="s">
        <v>10</v>
      </c>
    </row>
    <row r="3953" spans="1:6" x14ac:dyDescent="0.25">
      <c r="A3953" s="3">
        <f>A3952+1</f>
        <v>3951</v>
      </c>
      <c r="B3953" s="2" t="s">
        <v>14030</v>
      </c>
      <c r="C3953" s="1" t="s">
        <v>3441</v>
      </c>
      <c r="D3953" s="1" t="s">
        <v>14031</v>
      </c>
      <c r="E3953" s="1">
        <v>2016</v>
      </c>
      <c r="F3953" s="1" t="s">
        <v>10</v>
      </c>
    </row>
    <row r="3954" spans="1:6" x14ac:dyDescent="0.25">
      <c r="A3954" s="3">
        <f>A3953+1</f>
        <v>3952</v>
      </c>
      <c r="B3954" s="2" t="s">
        <v>14032</v>
      </c>
      <c r="C3954" s="1" t="s">
        <v>14034</v>
      </c>
      <c r="D3954" s="1" t="s">
        <v>14033</v>
      </c>
      <c r="E3954" s="1">
        <v>2013</v>
      </c>
      <c r="F3954" s="1" t="s">
        <v>10</v>
      </c>
    </row>
    <row r="3955" spans="1:6" x14ac:dyDescent="0.25">
      <c r="A3955" s="3">
        <f>A3954+1</f>
        <v>3953</v>
      </c>
      <c r="B3955" s="2" t="s">
        <v>11</v>
      </c>
      <c r="C3955" s="1" t="s">
        <v>13</v>
      </c>
      <c r="D3955" s="1" t="s">
        <v>12</v>
      </c>
      <c r="E3955" s="1">
        <v>2019</v>
      </c>
      <c r="F3955" s="1" t="s">
        <v>14</v>
      </c>
    </row>
    <row r="3956" spans="1:6" x14ac:dyDescent="0.25">
      <c r="A3956" s="3">
        <f>A3955+1</f>
        <v>3954</v>
      </c>
      <c r="B3956" s="2" t="s">
        <v>38</v>
      </c>
      <c r="C3956" s="1" t="s">
        <v>40</v>
      </c>
      <c r="D3956" s="1" t="s">
        <v>39</v>
      </c>
      <c r="E3956" s="1">
        <v>2018</v>
      </c>
      <c r="F3956" s="1" t="s">
        <v>14</v>
      </c>
    </row>
    <row r="3957" spans="1:6" x14ac:dyDescent="0.25">
      <c r="A3957" s="3">
        <f>A3956+1</f>
        <v>3955</v>
      </c>
      <c r="B3957" s="2" t="s">
        <v>41</v>
      </c>
      <c r="C3957" s="1" t="s">
        <v>43</v>
      </c>
      <c r="D3957" s="1" t="s">
        <v>42</v>
      </c>
      <c r="E3957" s="1">
        <v>2018</v>
      </c>
      <c r="F3957" s="1" t="s">
        <v>14</v>
      </c>
    </row>
    <row r="3958" spans="1:6" x14ac:dyDescent="0.25">
      <c r="A3958" s="3">
        <f>A3957+1</f>
        <v>3956</v>
      </c>
      <c r="B3958" s="2" t="s">
        <v>55</v>
      </c>
      <c r="C3958" s="1" t="s">
        <v>57</v>
      </c>
      <c r="D3958" s="1" t="s">
        <v>56</v>
      </c>
      <c r="E3958" s="1">
        <v>2018</v>
      </c>
      <c r="F3958" s="1" t="s">
        <v>14</v>
      </c>
    </row>
    <row r="3959" spans="1:6" x14ac:dyDescent="0.25">
      <c r="A3959" s="3">
        <f>A3958+1</f>
        <v>3957</v>
      </c>
      <c r="B3959" s="2" t="s">
        <v>121</v>
      </c>
      <c r="C3959" s="1" t="s">
        <v>123</v>
      </c>
      <c r="D3959" s="1" t="s">
        <v>122</v>
      </c>
      <c r="E3959" s="1">
        <v>2019</v>
      </c>
      <c r="F3959" s="1" t="s">
        <v>14</v>
      </c>
    </row>
    <row r="3960" spans="1:6" x14ac:dyDescent="0.25">
      <c r="A3960" s="3">
        <f>A3959+1</f>
        <v>3958</v>
      </c>
      <c r="B3960" s="2" t="s">
        <v>175</v>
      </c>
      <c r="C3960" s="1" t="s">
        <v>177</v>
      </c>
      <c r="D3960" s="1" t="s">
        <v>176</v>
      </c>
      <c r="E3960" s="1">
        <v>2013</v>
      </c>
      <c r="F3960" s="1" t="s">
        <v>14</v>
      </c>
    </row>
    <row r="3961" spans="1:6" x14ac:dyDescent="0.25">
      <c r="A3961" s="3">
        <f>A3960+1</f>
        <v>3959</v>
      </c>
      <c r="B3961" s="2" t="s">
        <v>193</v>
      </c>
      <c r="C3961" s="1" t="s">
        <v>195</v>
      </c>
      <c r="D3961" s="1" t="s">
        <v>194</v>
      </c>
      <c r="E3961" s="1">
        <v>2016</v>
      </c>
      <c r="F3961" s="1" t="s">
        <v>14</v>
      </c>
    </row>
    <row r="3962" spans="1:6" x14ac:dyDescent="0.25">
      <c r="A3962" s="3">
        <f>A3961+1</f>
        <v>3960</v>
      </c>
      <c r="B3962" s="2" t="s">
        <v>199</v>
      </c>
      <c r="C3962" s="1" t="s">
        <v>201</v>
      </c>
      <c r="D3962" s="1" t="s">
        <v>200</v>
      </c>
      <c r="E3962" s="1">
        <v>2015</v>
      </c>
      <c r="F3962" s="1" t="s">
        <v>14</v>
      </c>
    </row>
    <row r="3963" spans="1:6" x14ac:dyDescent="0.25">
      <c r="A3963" s="3">
        <f>A3962+1</f>
        <v>3961</v>
      </c>
      <c r="B3963" s="2" t="s">
        <v>235</v>
      </c>
      <c r="C3963" s="1" t="s">
        <v>237</v>
      </c>
      <c r="D3963" s="1" t="s">
        <v>236</v>
      </c>
      <c r="E3963" s="1">
        <v>2019</v>
      </c>
      <c r="F3963" s="1" t="s">
        <v>14</v>
      </c>
    </row>
    <row r="3964" spans="1:6" x14ac:dyDescent="0.25">
      <c r="A3964" s="3">
        <f>A3963+1</f>
        <v>3962</v>
      </c>
      <c r="B3964" s="2" t="s">
        <v>264</v>
      </c>
      <c r="C3964" s="1" t="s">
        <v>266</v>
      </c>
      <c r="D3964" s="1" t="s">
        <v>265</v>
      </c>
      <c r="E3964" s="1">
        <v>2015</v>
      </c>
      <c r="F3964" s="1" t="s">
        <v>14</v>
      </c>
    </row>
    <row r="3965" spans="1:6" x14ac:dyDescent="0.25">
      <c r="A3965" s="3">
        <f>A3964+1</f>
        <v>3963</v>
      </c>
      <c r="B3965" s="2" t="s">
        <v>267</v>
      </c>
      <c r="C3965" s="1" t="s">
        <v>269</v>
      </c>
      <c r="D3965" s="1" t="s">
        <v>268</v>
      </c>
      <c r="E3965" s="1">
        <v>2016</v>
      </c>
      <c r="F3965" s="1" t="s">
        <v>14</v>
      </c>
    </row>
    <row r="3966" spans="1:6" x14ac:dyDescent="0.25">
      <c r="A3966" s="3">
        <f>A3965+1</f>
        <v>3964</v>
      </c>
      <c r="B3966" s="2" t="s">
        <v>288</v>
      </c>
      <c r="C3966" s="1" t="s">
        <v>290</v>
      </c>
      <c r="D3966" s="1" t="s">
        <v>289</v>
      </c>
      <c r="E3966" s="1">
        <v>2016</v>
      </c>
      <c r="F3966" s="1" t="s">
        <v>14</v>
      </c>
    </row>
    <row r="3967" spans="1:6" x14ac:dyDescent="0.25">
      <c r="A3967" s="3">
        <f>A3966+1</f>
        <v>3965</v>
      </c>
      <c r="B3967" s="2" t="s">
        <v>294</v>
      </c>
      <c r="C3967" s="1" t="s">
        <v>296</v>
      </c>
      <c r="D3967" s="1" t="s">
        <v>295</v>
      </c>
      <c r="E3967" s="1">
        <v>2015</v>
      </c>
      <c r="F3967" s="1" t="s">
        <v>14</v>
      </c>
    </row>
    <row r="3968" spans="1:6" x14ac:dyDescent="0.25">
      <c r="A3968" s="3">
        <f>A3967+1</f>
        <v>3966</v>
      </c>
      <c r="B3968" s="2" t="s">
        <v>297</v>
      </c>
      <c r="C3968" s="1" t="s">
        <v>299</v>
      </c>
      <c r="D3968" s="1" t="s">
        <v>298</v>
      </c>
      <c r="E3968" s="1">
        <v>2014</v>
      </c>
      <c r="F3968" s="1" t="s">
        <v>14</v>
      </c>
    </row>
    <row r="3969" spans="1:6" x14ac:dyDescent="0.25">
      <c r="A3969" s="3">
        <f>A3968+1</f>
        <v>3967</v>
      </c>
      <c r="B3969" s="2" t="s">
        <v>360</v>
      </c>
      <c r="C3969" s="1" t="s">
        <v>362</v>
      </c>
      <c r="D3969" s="1" t="s">
        <v>361</v>
      </c>
      <c r="E3969" s="1">
        <v>2019</v>
      </c>
      <c r="F3969" s="1" t="s">
        <v>14</v>
      </c>
    </row>
    <row r="3970" spans="1:6" x14ac:dyDescent="0.25">
      <c r="A3970" s="3">
        <f>A3969+1</f>
        <v>3968</v>
      </c>
      <c r="B3970" s="2" t="s">
        <v>363</v>
      </c>
      <c r="C3970" s="1" t="s">
        <v>364</v>
      </c>
      <c r="D3970" s="1" t="s">
        <v>361</v>
      </c>
      <c r="E3970" s="1">
        <v>2016</v>
      </c>
      <c r="F3970" s="1" t="s">
        <v>14</v>
      </c>
    </row>
    <row r="3971" spans="1:6" x14ac:dyDescent="0.25">
      <c r="A3971" s="3">
        <f>A3970+1</f>
        <v>3969</v>
      </c>
      <c r="B3971" s="2" t="s">
        <v>365</v>
      </c>
      <c r="C3971" s="1" t="s">
        <v>366</v>
      </c>
      <c r="D3971" s="1" t="s">
        <v>361</v>
      </c>
      <c r="E3971" s="1">
        <v>2016</v>
      </c>
      <c r="F3971" s="1" t="s">
        <v>14</v>
      </c>
    </row>
    <row r="3972" spans="1:6" x14ac:dyDescent="0.25">
      <c r="A3972" s="3">
        <f>A3971+1</f>
        <v>3970</v>
      </c>
      <c r="B3972" s="2" t="s">
        <v>367</v>
      </c>
      <c r="C3972" s="1" t="s">
        <v>369</v>
      </c>
      <c r="D3972" s="1" t="s">
        <v>368</v>
      </c>
      <c r="E3972" s="1">
        <v>2019</v>
      </c>
      <c r="F3972" s="1" t="s">
        <v>14</v>
      </c>
    </row>
    <row r="3973" spans="1:6" x14ac:dyDescent="0.25">
      <c r="A3973" s="3">
        <f>A3972+1</f>
        <v>3971</v>
      </c>
      <c r="B3973" s="2" t="s">
        <v>370</v>
      </c>
      <c r="C3973" s="1" t="s">
        <v>372</v>
      </c>
      <c r="D3973" s="1" t="s">
        <v>371</v>
      </c>
      <c r="E3973" s="1">
        <v>2017</v>
      </c>
      <c r="F3973" s="1" t="s">
        <v>14</v>
      </c>
    </row>
    <row r="3974" spans="1:6" x14ac:dyDescent="0.25">
      <c r="A3974" s="3">
        <f>A3973+1</f>
        <v>3972</v>
      </c>
      <c r="B3974" s="2" t="s">
        <v>373</v>
      </c>
      <c r="C3974" s="1" t="s">
        <v>375</v>
      </c>
      <c r="D3974" s="1" t="s">
        <v>374</v>
      </c>
      <c r="E3974" s="1">
        <v>2015</v>
      </c>
      <c r="F3974" s="1" t="s">
        <v>14</v>
      </c>
    </row>
    <row r="3975" spans="1:6" x14ac:dyDescent="0.25">
      <c r="A3975" s="3">
        <f>A3974+1</f>
        <v>3973</v>
      </c>
      <c r="B3975" s="2" t="s">
        <v>379</v>
      </c>
      <c r="C3975" s="1" t="s">
        <v>381</v>
      </c>
      <c r="D3975" s="1" t="s">
        <v>380</v>
      </c>
      <c r="E3975" s="1">
        <v>2018</v>
      </c>
      <c r="F3975" s="1" t="s">
        <v>14</v>
      </c>
    </row>
    <row r="3976" spans="1:6" x14ac:dyDescent="0.25">
      <c r="A3976" s="3">
        <f>A3975+1</f>
        <v>3974</v>
      </c>
      <c r="B3976" s="2" t="s">
        <v>382</v>
      </c>
      <c r="C3976" s="1" t="s">
        <v>384</v>
      </c>
      <c r="D3976" s="1" t="s">
        <v>383</v>
      </c>
      <c r="E3976" s="1">
        <v>2017</v>
      </c>
      <c r="F3976" s="1" t="s">
        <v>14</v>
      </c>
    </row>
    <row r="3977" spans="1:6" x14ac:dyDescent="0.25">
      <c r="A3977" s="3">
        <f>A3976+1</f>
        <v>3975</v>
      </c>
      <c r="B3977" s="2" t="s">
        <v>388</v>
      </c>
      <c r="C3977" s="1" t="s">
        <v>390</v>
      </c>
      <c r="D3977" s="1" t="s">
        <v>389</v>
      </c>
      <c r="E3977" s="1">
        <v>2013</v>
      </c>
      <c r="F3977" s="1" t="s">
        <v>14</v>
      </c>
    </row>
    <row r="3978" spans="1:6" x14ac:dyDescent="0.25">
      <c r="A3978" s="3">
        <f>A3977+1</f>
        <v>3976</v>
      </c>
      <c r="B3978" s="2" t="s">
        <v>397</v>
      </c>
      <c r="C3978" s="1" t="s">
        <v>399</v>
      </c>
      <c r="D3978" s="1" t="s">
        <v>398</v>
      </c>
      <c r="E3978" s="1">
        <v>2017</v>
      </c>
      <c r="F3978" s="1" t="s">
        <v>14</v>
      </c>
    </row>
    <row r="3979" spans="1:6" x14ac:dyDescent="0.25">
      <c r="A3979" s="3">
        <f>A3978+1</f>
        <v>3977</v>
      </c>
      <c r="B3979" s="2" t="s">
        <v>433</v>
      </c>
      <c r="C3979" s="1" t="s">
        <v>435</v>
      </c>
      <c r="D3979" s="1" t="s">
        <v>434</v>
      </c>
      <c r="E3979" s="1">
        <v>2019</v>
      </c>
      <c r="F3979" s="1" t="s">
        <v>14</v>
      </c>
    </row>
    <row r="3980" spans="1:6" x14ac:dyDescent="0.25">
      <c r="A3980" s="3">
        <f>A3979+1</f>
        <v>3978</v>
      </c>
      <c r="B3980" s="2" t="s">
        <v>436</v>
      </c>
      <c r="C3980" s="1" t="s">
        <v>438</v>
      </c>
      <c r="D3980" s="1" t="s">
        <v>437</v>
      </c>
      <c r="E3980" s="1">
        <v>2019</v>
      </c>
      <c r="F3980" s="1" t="s">
        <v>14</v>
      </c>
    </row>
    <row r="3981" spans="1:6" x14ac:dyDescent="0.25">
      <c r="A3981" s="3">
        <f>A3980+1</f>
        <v>3979</v>
      </c>
      <c r="B3981" s="2" t="s">
        <v>439</v>
      </c>
      <c r="C3981" s="1" t="s">
        <v>441</v>
      </c>
      <c r="D3981" s="1" t="s">
        <v>440</v>
      </c>
      <c r="E3981" s="1">
        <v>2018</v>
      </c>
      <c r="F3981" s="1" t="s">
        <v>14</v>
      </c>
    </row>
    <row r="3982" spans="1:6" x14ac:dyDescent="0.25">
      <c r="A3982" s="3">
        <f>A3981+1</f>
        <v>3980</v>
      </c>
      <c r="B3982" s="2" t="s">
        <v>445</v>
      </c>
      <c r="C3982" s="1" t="s">
        <v>447</v>
      </c>
      <c r="D3982" s="1" t="s">
        <v>446</v>
      </c>
      <c r="E3982" s="1">
        <v>2018</v>
      </c>
      <c r="F3982" s="1" t="s">
        <v>14</v>
      </c>
    </row>
    <row r="3983" spans="1:6" x14ac:dyDescent="0.25">
      <c r="A3983" s="3">
        <f>A3982+1</f>
        <v>3981</v>
      </c>
      <c r="B3983" s="2" t="s">
        <v>460</v>
      </c>
      <c r="C3983" s="1" t="s">
        <v>462</v>
      </c>
      <c r="D3983" s="1" t="s">
        <v>461</v>
      </c>
      <c r="E3983" s="1">
        <v>2015</v>
      </c>
      <c r="F3983" s="1" t="s">
        <v>14</v>
      </c>
    </row>
    <row r="3984" spans="1:6" x14ac:dyDescent="0.25">
      <c r="A3984" s="3">
        <f>A3983+1</f>
        <v>3982</v>
      </c>
      <c r="B3984" s="2" t="s">
        <v>463</v>
      </c>
      <c r="C3984" s="1" t="s">
        <v>465</v>
      </c>
      <c r="D3984" s="1" t="s">
        <v>464</v>
      </c>
      <c r="E3984" s="1">
        <v>2013</v>
      </c>
      <c r="F3984" s="1" t="s">
        <v>14</v>
      </c>
    </row>
    <row r="3985" spans="1:6" x14ac:dyDescent="0.25">
      <c r="A3985" s="3">
        <f>A3984+1</f>
        <v>3983</v>
      </c>
      <c r="B3985" s="2" t="s">
        <v>469</v>
      </c>
      <c r="C3985" s="1" t="s">
        <v>471</v>
      </c>
      <c r="D3985" s="1" t="s">
        <v>470</v>
      </c>
      <c r="E3985" s="1">
        <v>2016</v>
      </c>
      <c r="F3985" s="1" t="s">
        <v>14</v>
      </c>
    </row>
    <row r="3986" spans="1:6" x14ac:dyDescent="0.25">
      <c r="A3986" s="3">
        <f>A3985+1</f>
        <v>3984</v>
      </c>
      <c r="B3986" s="2" t="s">
        <v>472</v>
      </c>
      <c r="C3986" s="1" t="s">
        <v>474</v>
      </c>
      <c r="D3986" s="1" t="s">
        <v>473</v>
      </c>
      <c r="E3986" s="1">
        <v>2016</v>
      </c>
      <c r="F3986" s="1" t="s">
        <v>14</v>
      </c>
    </row>
    <row r="3987" spans="1:6" x14ac:dyDescent="0.25">
      <c r="A3987" s="3">
        <f>A3986+1</f>
        <v>3985</v>
      </c>
      <c r="B3987" s="2" t="s">
        <v>487</v>
      </c>
      <c r="C3987" s="1" t="s">
        <v>489</v>
      </c>
      <c r="D3987" s="1" t="s">
        <v>488</v>
      </c>
      <c r="E3987" s="1">
        <v>2017</v>
      </c>
      <c r="F3987" s="1" t="s">
        <v>14</v>
      </c>
    </row>
    <row r="3988" spans="1:6" x14ac:dyDescent="0.25">
      <c r="A3988" s="3">
        <f>A3987+1</f>
        <v>3986</v>
      </c>
      <c r="B3988" s="2" t="s">
        <v>496</v>
      </c>
      <c r="C3988" s="1" t="s">
        <v>498</v>
      </c>
      <c r="D3988" s="1" t="s">
        <v>497</v>
      </c>
      <c r="E3988" s="1">
        <v>2019</v>
      </c>
      <c r="F3988" s="1" t="s">
        <v>14</v>
      </c>
    </row>
    <row r="3989" spans="1:6" x14ac:dyDescent="0.25">
      <c r="A3989" s="3">
        <f>A3988+1</f>
        <v>3987</v>
      </c>
      <c r="B3989" s="2" t="s">
        <v>502</v>
      </c>
      <c r="C3989" s="1" t="s">
        <v>504</v>
      </c>
      <c r="D3989" s="1" t="s">
        <v>503</v>
      </c>
      <c r="E3989" s="1">
        <v>2015</v>
      </c>
      <c r="F3989" s="1" t="s">
        <v>14</v>
      </c>
    </row>
    <row r="3990" spans="1:6" x14ac:dyDescent="0.25">
      <c r="A3990" s="3">
        <f>A3989+1</f>
        <v>3988</v>
      </c>
      <c r="B3990" s="2" t="s">
        <v>505</v>
      </c>
      <c r="C3990" s="1" t="s">
        <v>507</v>
      </c>
      <c r="D3990" s="1" t="s">
        <v>506</v>
      </c>
      <c r="E3990" s="1">
        <v>2017</v>
      </c>
      <c r="F3990" s="1" t="s">
        <v>14</v>
      </c>
    </row>
    <row r="3991" spans="1:6" x14ac:dyDescent="0.25">
      <c r="A3991" s="3">
        <f>A3990+1</f>
        <v>3989</v>
      </c>
      <c r="B3991" s="2" t="s">
        <v>518</v>
      </c>
      <c r="C3991" s="1" t="s">
        <v>520</v>
      </c>
      <c r="D3991" s="1" t="s">
        <v>519</v>
      </c>
      <c r="E3991" s="1">
        <v>2017</v>
      </c>
      <c r="F3991" s="1" t="s">
        <v>14</v>
      </c>
    </row>
    <row r="3992" spans="1:6" x14ac:dyDescent="0.25">
      <c r="A3992" s="3">
        <f>A3991+1</f>
        <v>3990</v>
      </c>
      <c r="B3992" s="2" t="s">
        <v>521</v>
      </c>
      <c r="C3992" s="1" t="s">
        <v>523</v>
      </c>
      <c r="D3992" s="1" t="s">
        <v>522</v>
      </c>
      <c r="E3992" s="1">
        <v>2017</v>
      </c>
      <c r="F3992" s="1" t="s">
        <v>14</v>
      </c>
    </row>
    <row r="3993" spans="1:6" x14ac:dyDescent="0.25">
      <c r="A3993" s="3">
        <f>A3992+1</f>
        <v>3991</v>
      </c>
      <c r="B3993" s="2" t="s">
        <v>546</v>
      </c>
      <c r="C3993" s="1" t="s">
        <v>548</v>
      </c>
      <c r="D3993" s="1" t="s">
        <v>547</v>
      </c>
      <c r="E3993" s="1">
        <v>2018</v>
      </c>
      <c r="F3993" s="1" t="s">
        <v>14</v>
      </c>
    </row>
    <row r="3994" spans="1:6" x14ac:dyDescent="0.25">
      <c r="A3994" s="3">
        <f>A3993+1</f>
        <v>3992</v>
      </c>
      <c r="B3994" s="2" t="s">
        <v>549</v>
      </c>
      <c r="C3994" s="1" t="s">
        <v>551</v>
      </c>
      <c r="D3994" s="1" t="s">
        <v>550</v>
      </c>
      <c r="E3994" s="1">
        <v>2014</v>
      </c>
      <c r="F3994" s="1" t="s">
        <v>14</v>
      </c>
    </row>
    <row r="3995" spans="1:6" x14ac:dyDescent="0.25">
      <c r="A3995" s="3">
        <f>A3994+1</f>
        <v>3993</v>
      </c>
      <c r="B3995" s="2" t="s">
        <v>552</v>
      </c>
      <c r="C3995" s="1" t="s">
        <v>551</v>
      </c>
      <c r="D3995" s="1" t="s">
        <v>553</v>
      </c>
      <c r="E3995" s="1">
        <v>2017</v>
      </c>
      <c r="F3995" s="1" t="s">
        <v>14</v>
      </c>
    </row>
    <row r="3996" spans="1:6" x14ac:dyDescent="0.25">
      <c r="A3996" s="3">
        <f>A3995+1</f>
        <v>3994</v>
      </c>
      <c r="B3996" s="2" t="s">
        <v>565</v>
      </c>
      <c r="C3996" s="1" t="s">
        <v>567</v>
      </c>
      <c r="D3996" s="1" t="s">
        <v>566</v>
      </c>
      <c r="E3996" s="1">
        <v>2016</v>
      </c>
      <c r="F3996" s="1" t="s">
        <v>14</v>
      </c>
    </row>
    <row r="3997" spans="1:6" x14ac:dyDescent="0.25">
      <c r="A3997" s="3">
        <f>A3996+1</f>
        <v>3995</v>
      </c>
      <c r="B3997" s="2" t="s">
        <v>577</v>
      </c>
      <c r="C3997" s="1" t="s">
        <v>579</v>
      </c>
      <c r="D3997" s="1" t="s">
        <v>578</v>
      </c>
      <c r="E3997" s="1">
        <v>2015</v>
      </c>
      <c r="F3997" s="1" t="s">
        <v>14</v>
      </c>
    </row>
    <row r="3998" spans="1:6" x14ac:dyDescent="0.25">
      <c r="A3998" s="3">
        <f>A3997+1</f>
        <v>3996</v>
      </c>
      <c r="B3998" s="2" t="s">
        <v>580</v>
      </c>
      <c r="C3998" s="1" t="s">
        <v>579</v>
      </c>
      <c r="D3998" s="1" t="s">
        <v>581</v>
      </c>
      <c r="E3998" s="1">
        <v>2017</v>
      </c>
      <c r="F3998" s="1" t="s">
        <v>14</v>
      </c>
    </row>
    <row r="3999" spans="1:6" x14ac:dyDescent="0.25">
      <c r="A3999" s="3">
        <f>A3998+1</f>
        <v>3997</v>
      </c>
      <c r="B3999" s="2" t="s">
        <v>582</v>
      </c>
      <c r="C3999" s="1" t="s">
        <v>579</v>
      </c>
      <c r="D3999" s="1" t="s">
        <v>583</v>
      </c>
      <c r="E3999" s="1">
        <v>2017</v>
      </c>
      <c r="F3999" s="1" t="s">
        <v>14</v>
      </c>
    </row>
    <row r="4000" spans="1:6" x14ac:dyDescent="0.25">
      <c r="A4000" s="3">
        <f>A3999+1</f>
        <v>3998</v>
      </c>
      <c r="B4000" s="2" t="s">
        <v>587</v>
      </c>
      <c r="C4000" s="1" t="s">
        <v>589</v>
      </c>
      <c r="D4000" s="1" t="s">
        <v>588</v>
      </c>
      <c r="E4000" s="1">
        <v>2016</v>
      </c>
      <c r="F4000" s="1" t="s">
        <v>14</v>
      </c>
    </row>
    <row r="4001" spans="1:6" x14ac:dyDescent="0.25">
      <c r="A4001" s="3">
        <f>A4000+1</f>
        <v>3999</v>
      </c>
      <c r="B4001" s="2" t="s">
        <v>590</v>
      </c>
      <c r="C4001" s="1" t="s">
        <v>592</v>
      </c>
      <c r="D4001" s="1" t="s">
        <v>591</v>
      </c>
      <c r="E4001" s="1">
        <v>2015</v>
      </c>
      <c r="F4001" s="1" t="s">
        <v>14</v>
      </c>
    </row>
    <row r="4002" spans="1:6" x14ac:dyDescent="0.25">
      <c r="A4002" s="3">
        <f>A4001+1</f>
        <v>4000</v>
      </c>
      <c r="B4002" s="2" t="s">
        <v>608</v>
      </c>
      <c r="C4002" s="1" t="s">
        <v>610</v>
      </c>
      <c r="D4002" s="1" t="s">
        <v>609</v>
      </c>
      <c r="E4002" s="1">
        <v>2013</v>
      </c>
      <c r="F4002" s="1" t="s">
        <v>14</v>
      </c>
    </row>
    <row r="4003" spans="1:6" x14ac:dyDescent="0.25">
      <c r="A4003" s="3">
        <f>A4002+1</f>
        <v>4001</v>
      </c>
      <c r="B4003" s="2" t="s">
        <v>614</v>
      </c>
      <c r="C4003" s="1" t="s">
        <v>616</v>
      </c>
      <c r="D4003" s="1" t="s">
        <v>615</v>
      </c>
      <c r="E4003" s="1">
        <v>2018</v>
      </c>
      <c r="F4003" s="1" t="s">
        <v>14</v>
      </c>
    </row>
    <row r="4004" spans="1:6" x14ac:dyDescent="0.25">
      <c r="A4004" s="3">
        <f>A4003+1</f>
        <v>4002</v>
      </c>
      <c r="B4004" s="2" t="s">
        <v>620</v>
      </c>
      <c r="C4004" s="1" t="s">
        <v>622</v>
      </c>
      <c r="D4004" s="1" t="s">
        <v>621</v>
      </c>
      <c r="E4004" s="1">
        <v>2017</v>
      </c>
      <c r="F4004" s="1" t="s">
        <v>14</v>
      </c>
    </row>
    <row r="4005" spans="1:6" x14ac:dyDescent="0.25">
      <c r="A4005" s="3">
        <f>A4004+1</f>
        <v>4003</v>
      </c>
      <c r="B4005" s="2" t="s">
        <v>637</v>
      </c>
      <c r="C4005" s="1" t="s">
        <v>639</v>
      </c>
      <c r="D4005" s="1" t="s">
        <v>638</v>
      </c>
      <c r="E4005" s="1">
        <v>2017</v>
      </c>
      <c r="F4005" s="1" t="s">
        <v>14</v>
      </c>
    </row>
    <row r="4006" spans="1:6" x14ac:dyDescent="0.25">
      <c r="A4006" s="3">
        <f>A4005+1</f>
        <v>4004</v>
      </c>
      <c r="B4006" s="2" t="s">
        <v>646</v>
      </c>
      <c r="C4006" s="1" t="s">
        <v>648</v>
      </c>
      <c r="D4006" s="1" t="s">
        <v>647</v>
      </c>
      <c r="E4006" s="1">
        <v>2017</v>
      </c>
      <c r="F4006" s="1" t="s">
        <v>14</v>
      </c>
    </row>
    <row r="4007" spans="1:6" x14ac:dyDescent="0.25">
      <c r="A4007" s="3">
        <f>A4006+1</f>
        <v>4005</v>
      </c>
      <c r="B4007" s="2" t="s">
        <v>670</v>
      </c>
      <c r="C4007" s="1" t="s">
        <v>672</v>
      </c>
      <c r="D4007" s="1" t="s">
        <v>671</v>
      </c>
      <c r="E4007" s="1">
        <v>2013</v>
      </c>
      <c r="F4007" s="1" t="s">
        <v>14</v>
      </c>
    </row>
    <row r="4008" spans="1:6" x14ac:dyDescent="0.25">
      <c r="A4008" s="3">
        <f>A4007+1</f>
        <v>4006</v>
      </c>
      <c r="B4008" s="2" t="s">
        <v>673</v>
      </c>
      <c r="C4008" s="1" t="s">
        <v>675</v>
      </c>
      <c r="D4008" s="1" t="s">
        <v>674</v>
      </c>
      <c r="E4008" s="1">
        <v>2018</v>
      </c>
      <c r="F4008" s="1" t="s">
        <v>14</v>
      </c>
    </row>
    <row r="4009" spans="1:6" x14ac:dyDescent="0.25">
      <c r="A4009" s="3">
        <f>A4008+1</f>
        <v>4007</v>
      </c>
      <c r="B4009" s="2" t="s">
        <v>682</v>
      </c>
      <c r="C4009" s="1" t="s">
        <v>684</v>
      </c>
      <c r="D4009" s="1" t="s">
        <v>683</v>
      </c>
      <c r="E4009" s="1">
        <v>2019</v>
      </c>
      <c r="F4009" s="1" t="s">
        <v>14</v>
      </c>
    </row>
    <row r="4010" spans="1:6" x14ac:dyDescent="0.25">
      <c r="A4010" s="3">
        <f>A4009+1</f>
        <v>4008</v>
      </c>
      <c r="B4010" s="2" t="s">
        <v>694</v>
      </c>
      <c r="C4010" s="1" t="s">
        <v>696</v>
      </c>
      <c r="D4010" s="1" t="s">
        <v>695</v>
      </c>
      <c r="E4010" s="1">
        <v>2017</v>
      </c>
      <c r="F4010" s="1" t="s">
        <v>14</v>
      </c>
    </row>
    <row r="4011" spans="1:6" x14ac:dyDescent="0.25">
      <c r="A4011" s="3">
        <f>A4010+1</f>
        <v>4009</v>
      </c>
      <c r="B4011" s="2" t="s">
        <v>700</v>
      </c>
      <c r="C4011" s="1" t="s">
        <v>702</v>
      </c>
      <c r="D4011" s="1" t="s">
        <v>701</v>
      </c>
      <c r="E4011" s="1">
        <v>2017</v>
      </c>
      <c r="F4011" s="1" t="s">
        <v>14</v>
      </c>
    </row>
    <row r="4012" spans="1:6" x14ac:dyDescent="0.25">
      <c r="A4012" s="3">
        <f>A4011+1</f>
        <v>4010</v>
      </c>
      <c r="B4012" s="2" t="s">
        <v>703</v>
      </c>
      <c r="C4012" s="1" t="s">
        <v>705</v>
      </c>
      <c r="D4012" s="1" t="s">
        <v>704</v>
      </c>
      <c r="E4012" s="1">
        <v>2017</v>
      </c>
      <c r="F4012" s="1" t="s">
        <v>14</v>
      </c>
    </row>
    <row r="4013" spans="1:6" x14ac:dyDescent="0.25">
      <c r="A4013" s="3">
        <f>A4012+1</f>
        <v>4011</v>
      </c>
      <c r="B4013" s="2" t="s">
        <v>709</v>
      </c>
      <c r="C4013" s="1" t="s">
        <v>711</v>
      </c>
      <c r="D4013" s="1" t="s">
        <v>710</v>
      </c>
      <c r="E4013" s="1">
        <v>2015</v>
      </c>
      <c r="F4013" s="1" t="s">
        <v>14</v>
      </c>
    </row>
    <row r="4014" spans="1:6" x14ac:dyDescent="0.25">
      <c r="A4014" s="3">
        <f>A4013+1</f>
        <v>4012</v>
      </c>
      <c r="B4014" s="2" t="s">
        <v>733</v>
      </c>
      <c r="C4014" s="1" t="s">
        <v>735</v>
      </c>
      <c r="D4014" s="1" t="s">
        <v>734</v>
      </c>
      <c r="E4014" s="1">
        <v>2014</v>
      </c>
      <c r="F4014" s="1" t="s">
        <v>14</v>
      </c>
    </row>
    <row r="4015" spans="1:6" x14ac:dyDescent="0.25">
      <c r="A4015" s="3">
        <f>A4014+1</f>
        <v>4013</v>
      </c>
      <c r="B4015" s="2" t="s">
        <v>751</v>
      </c>
      <c r="C4015" s="1" t="s">
        <v>753</v>
      </c>
      <c r="D4015" s="1" t="s">
        <v>752</v>
      </c>
      <c r="E4015" s="1">
        <v>2017</v>
      </c>
      <c r="F4015" s="1" t="s">
        <v>14</v>
      </c>
    </row>
    <row r="4016" spans="1:6" x14ac:dyDescent="0.25">
      <c r="A4016" s="3">
        <f>A4015+1</f>
        <v>4014</v>
      </c>
      <c r="B4016" s="2" t="s">
        <v>754</v>
      </c>
      <c r="C4016" s="1" t="s">
        <v>756</v>
      </c>
      <c r="D4016" s="1" t="s">
        <v>755</v>
      </c>
      <c r="E4016" s="1">
        <v>2015</v>
      </c>
      <c r="F4016" s="1" t="s">
        <v>14</v>
      </c>
    </row>
    <row r="4017" spans="1:6" x14ac:dyDescent="0.25">
      <c r="A4017" s="3">
        <f>A4016+1</f>
        <v>4015</v>
      </c>
      <c r="B4017" s="2" t="s">
        <v>781</v>
      </c>
      <c r="C4017" s="1" t="s">
        <v>783</v>
      </c>
      <c r="D4017" s="1" t="s">
        <v>782</v>
      </c>
      <c r="E4017" s="1">
        <v>2017</v>
      </c>
      <c r="F4017" s="1" t="s">
        <v>14</v>
      </c>
    </row>
    <row r="4018" spans="1:6" x14ac:dyDescent="0.25">
      <c r="A4018" s="3">
        <f>A4017+1</f>
        <v>4016</v>
      </c>
      <c r="B4018" s="2" t="s">
        <v>790</v>
      </c>
      <c r="C4018" s="1" t="s">
        <v>792</v>
      </c>
      <c r="D4018" s="1" t="s">
        <v>791</v>
      </c>
      <c r="E4018" s="1">
        <v>2019</v>
      </c>
      <c r="F4018" s="1" t="s">
        <v>14</v>
      </c>
    </row>
    <row r="4019" spans="1:6" x14ac:dyDescent="0.25">
      <c r="A4019" s="3">
        <f>A4018+1</f>
        <v>4017</v>
      </c>
      <c r="B4019" s="2" t="s">
        <v>799</v>
      </c>
      <c r="C4019" s="1" t="s">
        <v>801</v>
      </c>
      <c r="D4019" s="1" t="s">
        <v>800</v>
      </c>
      <c r="E4019" s="1">
        <v>2017</v>
      </c>
      <c r="F4019" s="1" t="s">
        <v>14</v>
      </c>
    </row>
    <row r="4020" spans="1:6" x14ac:dyDescent="0.25">
      <c r="A4020" s="3">
        <f>A4019+1</f>
        <v>4018</v>
      </c>
      <c r="B4020" s="2" t="s">
        <v>811</v>
      </c>
      <c r="C4020" s="1" t="s">
        <v>813</v>
      </c>
      <c r="D4020" s="1" t="s">
        <v>812</v>
      </c>
      <c r="E4020" s="1">
        <v>2013</v>
      </c>
      <c r="F4020" s="1" t="s">
        <v>14</v>
      </c>
    </row>
    <row r="4021" spans="1:6" x14ac:dyDescent="0.25">
      <c r="A4021" s="3">
        <f>A4020+1</f>
        <v>4019</v>
      </c>
      <c r="B4021" s="2" t="s">
        <v>814</v>
      </c>
      <c r="C4021" s="1" t="s">
        <v>816</v>
      </c>
      <c r="D4021" s="1" t="s">
        <v>815</v>
      </c>
      <c r="E4021" s="1">
        <v>2018</v>
      </c>
      <c r="F4021" s="1" t="s">
        <v>14</v>
      </c>
    </row>
    <row r="4022" spans="1:6" x14ac:dyDescent="0.25">
      <c r="A4022" s="3">
        <f>A4021+1</f>
        <v>4020</v>
      </c>
      <c r="B4022" s="2" t="s">
        <v>841</v>
      </c>
      <c r="C4022" s="1" t="s">
        <v>843</v>
      </c>
      <c r="D4022" s="1" t="s">
        <v>842</v>
      </c>
      <c r="E4022" s="1">
        <v>2018</v>
      </c>
      <c r="F4022" s="1" t="s">
        <v>14</v>
      </c>
    </row>
    <row r="4023" spans="1:6" x14ac:dyDescent="0.25">
      <c r="A4023" s="3">
        <f>A4022+1</f>
        <v>4021</v>
      </c>
      <c r="B4023" s="2" t="s">
        <v>847</v>
      </c>
      <c r="C4023" s="1" t="s">
        <v>849</v>
      </c>
      <c r="D4023" s="1" t="s">
        <v>848</v>
      </c>
      <c r="E4023" s="1">
        <v>2017</v>
      </c>
      <c r="F4023" s="1" t="s">
        <v>14</v>
      </c>
    </row>
    <row r="4024" spans="1:6" x14ac:dyDescent="0.25">
      <c r="A4024" s="3">
        <f>A4023+1</f>
        <v>4022</v>
      </c>
      <c r="B4024" s="2" t="s">
        <v>850</v>
      </c>
      <c r="C4024" s="1" t="s">
        <v>852</v>
      </c>
      <c r="D4024" s="1" t="s">
        <v>851</v>
      </c>
      <c r="E4024" s="1">
        <v>2016</v>
      </c>
      <c r="F4024" s="1" t="s">
        <v>14</v>
      </c>
    </row>
    <row r="4025" spans="1:6" x14ac:dyDescent="0.25">
      <c r="A4025" s="3">
        <f>A4024+1</f>
        <v>4023</v>
      </c>
      <c r="B4025" s="2" t="s">
        <v>861</v>
      </c>
      <c r="C4025" s="1" t="s">
        <v>863</v>
      </c>
      <c r="D4025" s="1" t="s">
        <v>862</v>
      </c>
      <c r="E4025" s="1">
        <v>2015</v>
      </c>
      <c r="F4025" s="1" t="s">
        <v>14</v>
      </c>
    </row>
    <row r="4026" spans="1:6" x14ac:dyDescent="0.25">
      <c r="A4026" s="3">
        <f>A4025+1</f>
        <v>4024</v>
      </c>
      <c r="B4026" s="2" t="s">
        <v>864</v>
      </c>
      <c r="C4026" s="1" t="s">
        <v>866</v>
      </c>
      <c r="D4026" s="1" t="s">
        <v>865</v>
      </c>
      <c r="E4026" s="1">
        <v>2018</v>
      </c>
      <c r="F4026" s="1" t="s">
        <v>14</v>
      </c>
    </row>
    <row r="4027" spans="1:6" x14ac:dyDescent="0.25">
      <c r="A4027" s="3">
        <f>A4026+1</f>
        <v>4025</v>
      </c>
      <c r="B4027" s="2" t="s">
        <v>879</v>
      </c>
      <c r="C4027" s="1" t="s">
        <v>881</v>
      </c>
      <c r="D4027" s="1" t="s">
        <v>880</v>
      </c>
      <c r="E4027" s="1">
        <v>2017</v>
      </c>
      <c r="F4027" s="1" t="s">
        <v>14</v>
      </c>
    </row>
    <row r="4028" spans="1:6" x14ac:dyDescent="0.25">
      <c r="A4028" s="3">
        <f>A4027+1</f>
        <v>4026</v>
      </c>
      <c r="B4028" s="2" t="s">
        <v>903</v>
      </c>
      <c r="C4028" s="1" t="s">
        <v>905</v>
      </c>
      <c r="D4028" s="1" t="s">
        <v>904</v>
      </c>
      <c r="E4028" s="1">
        <v>2017</v>
      </c>
      <c r="F4028" s="1" t="s">
        <v>14</v>
      </c>
    </row>
    <row r="4029" spans="1:6" x14ac:dyDescent="0.25">
      <c r="A4029" s="3">
        <f>A4028+1</f>
        <v>4027</v>
      </c>
      <c r="B4029" s="2" t="s">
        <v>909</v>
      </c>
      <c r="C4029" s="1" t="s">
        <v>911</v>
      </c>
      <c r="D4029" s="1" t="s">
        <v>910</v>
      </c>
      <c r="E4029" s="1">
        <v>2015</v>
      </c>
      <c r="F4029" s="1" t="s">
        <v>14</v>
      </c>
    </row>
    <row r="4030" spans="1:6" x14ac:dyDescent="0.25">
      <c r="A4030" s="3">
        <f>A4029+1</f>
        <v>4028</v>
      </c>
      <c r="B4030" s="2" t="s">
        <v>915</v>
      </c>
      <c r="C4030" s="1" t="s">
        <v>917</v>
      </c>
      <c r="D4030" s="1" t="s">
        <v>916</v>
      </c>
      <c r="E4030" s="1">
        <v>2018</v>
      </c>
      <c r="F4030" s="1" t="s">
        <v>14</v>
      </c>
    </row>
    <row r="4031" spans="1:6" x14ac:dyDescent="0.25">
      <c r="A4031" s="3">
        <f>A4030+1</f>
        <v>4029</v>
      </c>
      <c r="B4031" s="2" t="s">
        <v>921</v>
      </c>
      <c r="C4031" s="1" t="s">
        <v>923</v>
      </c>
      <c r="D4031" s="1" t="s">
        <v>922</v>
      </c>
      <c r="E4031" s="1">
        <v>2013</v>
      </c>
      <c r="F4031" s="1" t="s">
        <v>14</v>
      </c>
    </row>
    <row r="4032" spans="1:6" x14ac:dyDescent="0.25">
      <c r="A4032" s="3">
        <f>A4031+1</f>
        <v>4030</v>
      </c>
      <c r="B4032" s="2" t="s">
        <v>963</v>
      </c>
      <c r="C4032" s="1" t="s">
        <v>965</v>
      </c>
      <c r="D4032" s="1" t="s">
        <v>964</v>
      </c>
      <c r="E4032" s="1">
        <v>2018</v>
      </c>
      <c r="F4032" s="1" t="s">
        <v>14</v>
      </c>
    </row>
    <row r="4033" spans="1:6" x14ac:dyDescent="0.25">
      <c r="A4033" s="3">
        <f>A4032+1</f>
        <v>4031</v>
      </c>
      <c r="B4033" s="2" t="s">
        <v>984</v>
      </c>
      <c r="C4033" s="1" t="s">
        <v>986</v>
      </c>
      <c r="D4033" s="1" t="s">
        <v>985</v>
      </c>
      <c r="E4033" s="1">
        <v>2017</v>
      </c>
      <c r="F4033" s="1" t="s">
        <v>14</v>
      </c>
    </row>
    <row r="4034" spans="1:6" x14ac:dyDescent="0.25">
      <c r="A4034" s="3">
        <f>A4033+1</f>
        <v>4032</v>
      </c>
      <c r="B4034" s="2" t="s">
        <v>987</v>
      </c>
      <c r="C4034" s="1" t="s">
        <v>989</v>
      </c>
      <c r="D4034" s="1" t="s">
        <v>988</v>
      </c>
      <c r="E4034" s="1">
        <v>2017</v>
      </c>
      <c r="F4034" s="1" t="s">
        <v>14</v>
      </c>
    </row>
    <row r="4035" spans="1:6" x14ac:dyDescent="0.25">
      <c r="A4035" s="3">
        <f>A4034+1</f>
        <v>4033</v>
      </c>
      <c r="B4035" s="2" t="s">
        <v>1002</v>
      </c>
      <c r="C4035" s="1" t="s">
        <v>1004</v>
      </c>
      <c r="D4035" s="1" t="s">
        <v>1003</v>
      </c>
      <c r="E4035" s="1">
        <v>2019</v>
      </c>
      <c r="F4035" s="1" t="s">
        <v>14</v>
      </c>
    </row>
    <row r="4036" spans="1:6" x14ac:dyDescent="0.25">
      <c r="A4036" s="3">
        <f>A4035+1</f>
        <v>4034</v>
      </c>
      <c r="B4036" s="2" t="s">
        <v>1005</v>
      </c>
      <c r="C4036" s="1" t="s">
        <v>1007</v>
      </c>
      <c r="D4036" s="1" t="s">
        <v>1006</v>
      </c>
      <c r="E4036" s="1">
        <v>2017</v>
      </c>
      <c r="F4036" s="1" t="s">
        <v>14</v>
      </c>
    </row>
    <row r="4037" spans="1:6" x14ac:dyDescent="0.25">
      <c r="A4037" s="3">
        <f>A4036+1</f>
        <v>4035</v>
      </c>
      <c r="B4037" s="2" t="s">
        <v>1011</v>
      </c>
      <c r="C4037" s="1" t="s">
        <v>1013</v>
      </c>
      <c r="D4037" s="1" t="s">
        <v>1012</v>
      </c>
      <c r="E4037" s="1">
        <v>2019</v>
      </c>
      <c r="F4037" s="1" t="s">
        <v>14</v>
      </c>
    </row>
    <row r="4038" spans="1:6" x14ac:dyDescent="0.25">
      <c r="A4038" s="3">
        <f>A4037+1</f>
        <v>4036</v>
      </c>
      <c r="B4038" s="2" t="s">
        <v>1014</v>
      </c>
      <c r="C4038" s="1" t="s">
        <v>1016</v>
      </c>
      <c r="D4038" s="1" t="s">
        <v>1015</v>
      </c>
      <c r="E4038" s="1">
        <v>2018</v>
      </c>
      <c r="F4038" s="1" t="s">
        <v>14</v>
      </c>
    </row>
    <row r="4039" spans="1:6" x14ac:dyDescent="0.25">
      <c r="A4039" s="3">
        <f>A4038+1</f>
        <v>4037</v>
      </c>
      <c r="B4039" s="2" t="s">
        <v>1023</v>
      </c>
      <c r="C4039" s="1" t="s">
        <v>1025</v>
      </c>
      <c r="D4039" s="1" t="s">
        <v>1024</v>
      </c>
      <c r="E4039" s="1">
        <v>2018</v>
      </c>
      <c r="F4039" s="1" t="s">
        <v>14</v>
      </c>
    </row>
    <row r="4040" spans="1:6" x14ac:dyDescent="0.25">
      <c r="A4040" s="3">
        <f>A4039+1</f>
        <v>4038</v>
      </c>
      <c r="B4040" s="2" t="s">
        <v>1026</v>
      </c>
      <c r="C4040" s="1" t="s">
        <v>1028</v>
      </c>
      <c r="D4040" s="1" t="s">
        <v>1027</v>
      </c>
      <c r="E4040" s="1">
        <v>2015</v>
      </c>
      <c r="F4040" s="1" t="s">
        <v>14</v>
      </c>
    </row>
    <row r="4041" spans="1:6" x14ac:dyDescent="0.25">
      <c r="A4041" s="3">
        <f>A4040+1</f>
        <v>4039</v>
      </c>
      <c r="B4041" s="2" t="s">
        <v>1035</v>
      </c>
      <c r="C4041" s="1" t="s">
        <v>425</v>
      </c>
      <c r="D4041" s="1" t="s">
        <v>1036</v>
      </c>
      <c r="E4041" s="1">
        <v>2017</v>
      </c>
      <c r="F4041" s="1" t="s">
        <v>14</v>
      </c>
    </row>
    <row r="4042" spans="1:6" x14ac:dyDescent="0.25">
      <c r="A4042" s="3">
        <f>A4041+1</f>
        <v>4040</v>
      </c>
      <c r="B4042" s="2" t="s">
        <v>1037</v>
      </c>
      <c r="C4042" s="1" t="s">
        <v>1039</v>
      </c>
      <c r="D4042" s="1" t="s">
        <v>1038</v>
      </c>
      <c r="E4042" s="1">
        <v>2014</v>
      </c>
      <c r="F4042" s="1" t="s">
        <v>14</v>
      </c>
    </row>
    <row r="4043" spans="1:6" x14ac:dyDescent="0.25">
      <c r="A4043" s="3">
        <f>A4042+1</f>
        <v>4041</v>
      </c>
      <c r="B4043" s="2" t="s">
        <v>1040</v>
      </c>
      <c r="C4043" s="1" t="s">
        <v>1042</v>
      </c>
      <c r="D4043" s="1" t="s">
        <v>1041</v>
      </c>
      <c r="E4043" s="1">
        <v>2016</v>
      </c>
      <c r="F4043" s="1" t="s">
        <v>14</v>
      </c>
    </row>
    <row r="4044" spans="1:6" x14ac:dyDescent="0.25">
      <c r="A4044" s="3">
        <f>A4043+1</f>
        <v>4042</v>
      </c>
      <c r="B4044" s="2" t="s">
        <v>1043</v>
      </c>
      <c r="C4044" s="1" t="s">
        <v>1045</v>
      </c>
      <c r="D4044" s="1" t="s">
        <v>1044</v>
      </c>
      <c r="E4044" s="1">
        <v>2014</v>
      </c>
      <c r="F4044" s="1" t="s">
        <v>14</v>
      </c>
    </row>
    <row r="4045" spans="1:6" x14ac:dyDescent="0.25">
      <c r="A4045" s="3">
        <f>A4044+1</f>
        <v>4043</v>
      </c>
      <c r="B4045" s="2" t="s">
        <v>1046</v>
      </c>
      <c r="C4045" s="1" t="s">
        <v>1048</v>
      </c>
      <c r="D4045" s="1" t="s">
        <v>1047</v>
      </c>
      <c r="E4045" s="1">
        <v>2015</v>
      </c>
      <c r="F4045" s="1" t="s">
        <v>14</v>
      </c>
    </row>
    <row r="4046" spans="1:6" x14ac:dyDescent="0.25">
      <c r="A4046" s="3">
        <f>A4045+1</f>
        <v>4044</v>
      </c>
      <c r="B4046" s="2" t="s">
        <v>1066</v>
      </c>
      <c r="C4046" s="1" t="s">
        <v>1068</v>
      </c>
      <c r="D4046" s="1" t="s">
        <v>1067</v>
      </c>
      <c r="E4046" s="1">
        <v>2016</v>
      </c>
      <c r="F4046" s="1" t="s">
        <v>14</v>
      </c>
    </row>
    <row r="4047" spans="1:6" x14ac:dyDescent="0.25">
      <c r="A4047" s="3">
        <f>A4046+1</f>
        <v>4045</v>
      </c>
      <c r="B4047" s="2" t="s">
        <v>1294</v>
      </c>
      <c r="C4047" s="1" t="s">
        <v>1296</v>
      </c>
      <c r="D4047" s="1" t="s">
        <v>1295</v>
      </c>
      <c r="E4047" s="1">
        <v>2016</v>
      </c>
      <c r="F4047" s="1" t="s">
        <v>14</v>
      </c>
    </row>
    <row r="4048" spans="1:6" x14ac:dyDescent="0.25">
      <c r="A4048" s="3">
        <f>A4047+1</f>
        <v>4046</v>
      </c>
      <c r="B4048" s="2" t="s">
        <v>1329</v>
      </c>
      <c r="C4048" s="1" t="s">
        <v>1331</v>
      </c>
      <c r="D4048" s="1" t="s">
        <v>1330</v>
      </c>
      <c r="E4048" s="1">
        <v>2015</v>
      </c>
      <c r="F4048" s="1" t="s">
        <v>14</v>
      </c>
    </row>
    <row r="4049" spans="1:6" x14ac:dyDescent="0.25">
      <c r="A4049" s="3">
        <f>A4048+1</f>
        <v>4047</v>
      </c>
      <c r="B4049" s="2" t="s">
        <v>1335</v>
      </c>
      <c r="C4049" s="1" t="s">
        <v>1337</v>
      </c>
      <c r="D4049" s="1" t="s">
        <v>1336</v>
      </c>
      <c r="E4049" s="1">
        <v>2017</v>
      </c>
      <c r="F4049" s="1" t="s">
        <v>14</v>
      </c>
    </row>
    <row r="4050" spans="1:6" x14ac:dyDescent="0.25">
      <c r="A4050" s="3">
        <f>A4049+1</f>
        <v>4048</v>
      </c>
      <c r="B4050" s="2" t="s">
        <v>1352</v>
      </c>
      <c r="C4050" s="1" t="s">
        <v>1354</v>
      </c>
      <c r="D4050" s="1" t="s">
        <v>1353</v>
      </c>
      <c r="E4050" s="1">
        <v>2018</v>
      </c>
      <c r="F4050" s="1" t="s">
        <v>14</v>
      </c>
    </row>
    <row r="4051" spans="1:6" x14ac:dyDescent="0.25">
      <c r="A4051" s="3">
        <f>A4050+1</f>
        <v>4049</v>
      </c>
      <c r="B4051" s="2" t="s">
        <v>1361</v>
      </c>
      <c r="C4051" s="1" t="s">
        <v>1363</v>
      </c>
      <c r="D4051" s="1" t="s">
        <v>1362</v>
      </c>
      <c r="E4051" s="1">
        <v>2016</v>
      </c>
      <c r="F4051" s="1" t="s">
        <v>14</v>
      </c>
    </row>
    <row r="4052" spans="1:6" x14ac:dyDescent="0.25">
      <c r="A4052" s="3">
        <f>A4051+1</f>
        <v>4050</v>
      </c>
      <c r="B4052" s="2" t="s">
        <v>1364</v>
      </c>
      <c r="C4052" s="1" t="s">
        <v>1366</v>
      </c>
      <c r="D4052" s="1" t="s">
        <v>1365</v>
      </c>
      <c r="E4052" s="1">
        <v>2018</v>
      </c>
      <c r="F4052" s="1" t="s">
        <v>14</v>
      </c>
    </row>
    <row r="4053" spans="1:6" x14ac:dyDescent="0.25">
      <c r="A4053" s="3">
        <f>A4052+1</f>
        <v>4051</v>
      </c>
      <c r="B4053" s="2" t="s">
        <v>1373</v>
      </c>
      <c r="C4053" s="1" t="s">
        <v>1375</v>
      </c>
      <c r="D4053" s="1" t="s">
        <v>1374</v>
      </c>
      <c r="E4053" s="1">
        <v>2019</v>
      </c>
      <c r="F4053" s="1" t="s">
        <v>14</v>
      </c>
    </row>
    <row r="4054" spans="1:6" x14ac:dyDescent="0.25">
      <c r="A4054" s="3">
        <f>A4053+1</f>
        <v>4052</v>
      </c>
      <c r="B4054" s="2" t="s">
        <v>1376</v>
      </c>
      <c r="C4054" s="1" t="s">
        <v>1378</v>
      </c>
      <c r="D4054" s="1" t="s">
        <v>1377</v>
      </c>
      <c r="E4054" s="1">
        <v>2014</v>
      </c>
      <c r="F4054" s="1" t="s">
        <v>14</v>
      </c>
    </row>
    <row r="4055" spans="1:6" x14ac:dyDescent="0.25">
      <c r="A4055" s="3">
        <f>A4054+1</f>
        <v>4053</v>
      </c>
      <c r="B4055" s="2" t="s">
        <v>1379</v>
      </c>
      <c r="C4055" s="1" t="s">
        <v>1381</v>
      </c>
      <c r="D4055" s="1" t="s">
        <v>1380</v>
      </c>
      <c r="E4055" s="1">
        <v>2014</v>
      </c>
      <c r="F4055" s="1" t="s">
        <v>14</v>
      </c>
    </row>
    <row r="4056" spans="1:6" x14ac:dyDescent="0.25">
      <c r="A4056" s="3">
        <f>A4055+1</f>
        <v>4054</v>
      </c>
      <c r="B4056" s="2" t="s">
        <v>1382</v>
      </c>
      <c r="C4056" s="1" t="s">
        <v>1384</v>
      </c>
      <c r="D4056" s="1" t="s">
        <v>1383</v>
      </c>
      <c r="E4056" s="1">
        <v>2017</v>
      </c>
      <c r="F4056" s="1" t="s">
        <v>14</v>
      </c>
    </row>
    <row r="4057" spans="1:6" x14ac:dyDescent="0.25">
      <c r="A4057" s="3">
        <f>A4056+1</f>
        <v>4055</v>
      </c>
      <c r="B4057" s="2" t="s">
        <v>1421</v>
      </c>
      <c r="C4057" s="1" t="s">
        <v>1423</v>
      </c>
      <c r="D4057" s="1" t="s">
        <v>1422</v>
      </c>
      <c r="E4057" s="1">
        <v>2019</v>
      </c>
      <c r="F4057" s="1" t="s">
        <v>14</v>
      </c>
    </row>
    <row r="4058" spans="1:6" x14ac:dyDescent="0.25">
      <c r="A4058" s="3">
        <f>A4057+1</f>
        <v>4056</v>
      </c>
      <c r="B4058" s="2" t="s">
        <v>1430</v>
      </c>
      <c r="C4058" s="1" t="s">
        <v>1432</v>
      </c>
      <c r="D4058" s="1" t="s">
        <v>1431</v>
      </c>
      <c r="E4058" s="1">
        <v>2018</v>
      </c>
      <c r="F4058" s="1" t="s">
        <v>14</v>
      </c>
    </row>
    <row r="4059" spans="1:6" x14ac:dyDescent="0.25">
      <c r="A4059" s="3">
        <f>A4058+1</f>
        <v>4057</v>
      </c>
      <c r="B4059" s="2" t="s">
        <v>1433</v>
      </c>
      <c r="C4059" s="1" t="s">
        <v>1435</v>
      </c>
      <c r="D4059" s="1" t="s">
        <v>1434</v>
      </c>
      <c r="E4059" s="1">
        <v>2017</v>
      </c>
      <c r="F4059" s="1" t="s">
        <v>14</v>
      </c>
    </row>
    <row r="4060" spans="1:6" x14ac:dyDescent="0.25">
      <c r="A4060" s="3">
        <f>A4059+1</f>
        <v>4058</v>
      </c>
      <c r="B4060" s="2" t="s">
        <v>1436</v>
      </c>
      <c r="C4060" s="1" t="s">
        <v>1432</v>
      </c>
      <c r="D4060" s="1" t="s">
        <v>1437</v>
      </c>
      <c r="E4060" s="1">
        <v>2018</v>
      </c>
      <c r="F4060" s="1" t="s">
        <v>14</v>
      </c>
    </row>
    <row r="4061" spans="1:6" x14ac:dyDescent="0.25">
      <c r="A4061" s="3">
        <f>A4060+1</f>
        <v>4059</v>
      </c>
      <c r="B4061" s="2" t="s">
        <v>1438</v>
      </c>
      <c r="C4061" s="1" t="s">
        <v>1440</v>
      </c>
      <c r="D4061" s="1" t="s">
        <v>1439</v>
      </c>
      <c r="E4061" s="1">
        <v>2013</v>
      </c>
      <c r="F4061" s="1" t="s">
        <v>14</v>
      </c>
    </row>
    <row r="4062" spans="1:6" x14ac:dyDescent="0.25">
      <c r="A4062" s="3">
        <f>A4061+1</f>
        <v>4060</v>
      </c>
      <c r="B4062" s="2" t="s">
        <v>1441</v>
      </c>
      <c r="C4062" s="1" t="s">
        <v>1443</v>
      </c>
      <c r="D4062" s="1" t="s">
        <v>1442</v>
      </c>
      <c r="E4062" s="1">
        <v>2017</v>
      </c>
      <c r="F4062" s="1" t="s">
        <v>14</v>
      </c>
    </row>
    <row r="4063" spans="1:6" x14ac:dyDescent="0.25">
      <c r="A4063" s="3">
        <f>A4062+1</f>
        <v>4061</v>
      </c>
      <c r="B4063" s="2" t="s">
        <v>1444</v>
      </c>
      <c r="C4063" s="1" t="s">
        <v>1446</v>
      </c>
      <c r="D4063" s="1" t="s">
        <v>1445</v>
      </c>
      <c r="E4063" s="1">
        <v>2017</v>
      </c>
      <c r="F4063" s="1" t="s">
        <v>14</v>
      </c>
    </row>
    <row r="4064" spans="1:6" x14ac:dyDescent="0.25">
      <c r="A4064" s="3">
        <f>A4063+1</f>
        <v>4062</v>
      </c>
      <c r="B4064" s="2" t="s">
        <v>1447</v>
      </c>
      <c r="C4064" s="1" t="s">
        <v>1432</v>
      </c>
      <c r="D4064" s="1" t="s">
        <v>1448</v>
      </c>
      <c r="E4064" s="1">
        <v>2015</v>
      </c>
      <c r="F4064" s="1" t="s">
        <v>14</v>
      </c>
    </row>
    <row r="4065" spans="1:6" x14ac:dyDescent="0.25">
      <c r="A4065" s="3">
        <f>A4064+1</f>
        <v>4063</v>
      </c>
      <c r="B4065" s="2" t="s">
        <v>1449</v>
      </c>
      <c r="C4065" s="1" t="s">
        <v>1432</v>
      </c>
      <c r="D4065" s="1" t="s">
        <v>1450</v>
      </c>
      <c r="E4065" s="1">
        <v>2015</v>
      </c>
      <c r="F4065" s="1" t="s">
        <v>14</v>
      </c>
    </row>
    <row r="4066" spans="1:6" x14ac:dyDescent="0.25">
      <c r="A4066" s="3">
        <f>A4065+1</f>
        <v>4064</v>
      </c>
      <c r="B4066" s="2" t="s">
        <v>1451</v>
      </c>
      <c r="C4066" s="1" t="s">
        <v>1432</v>
      </c>
      <c r="D4066" s="1" t="s">
        <v>1452</v>
      </c>
      <c r="E4066" s="1">
        <v>2015</v>
      </c>
      <c r="F4066" s="1" t="s">
        <v>14</v>
      </c>
    </row>
    <row r="4067" spans="1:6" x14ac:dyDescent="0.25">
      <c r="A4067" s="3">
        <f>A4066+1</f>
        <v>4065</v>
      </c>
      <c r="B4067" s="2" t="s">
        <v>1477</v>
      </c>
      <c r="C4067" s="1" t="s">
        <v>1479</v>
      </c>
      <c r="D4067" s="1" t="s">
        <v>1478</v>
      </c>
      <c r="E4067" s="1">
        <v>2013</v>
      </c>
      <c r="F4067" s="1" t="s">
        <v>14</v>
      </c>
    </row>
    <row r="4068" spans="1:6" x14ac:dyDescent="0.25">
      <c r="A4068" s="3">
        <f>A4067+1</f>
        <v>4066</v>
      </c>
      <c r="B4068" s="2" t="s">
        <v>1486</v>
      </c>
      <c r="C4068" s="1" t="s">
        <v>1488</v>
      </c>
      <c r="D4068" s="1" t="s">
        <v>1487</v>
      </c>
      <c r="E4068" s="1">
        <v>2018</v>
      </c>
      <c r="F4068" s="1" t="s">
        <v>14</v>
      </c>
    </row>
    <row r="4069" spans="1:6" x14ac:dyDescent="0.25">
      <c r="A4069" s="3">
        <f>A4068+1</f>
        <v>4067</v>
      </c>
      <c r="B4069" s="2" t="s">
        <v>1489</v>
      </c>
      <c r="C4069" s="1" t="s">
        <v>1491</v>
      </c>
      <c r="D4069" s="1" t="s">
        <v>1490</v>
      </c>
      <c r="E4069" s="1">
        <v>2018</v>
      </c>
      <c r="F4069" s="1" t="s">
        <v>14</v>
      </c>
    </row>
    <row r="4070" spans="1:6" x14ac:dyDescent="0.25">
      <c r="A4070" s="3">
        <f>A4069+1</f>
        <v>4068</v>
      </c>
      <c r="B4070" s="2" t="s">
        <v>1507</v>
      </c>
      <c r="C4070" s="1" t="s">
        <v>1509</v>
      </c>
      <c r="D4070" s="1" t="s">
        <v>1508</v>
      </c>
      <c r="E4070" s="1">
        <v>2018</v>
      </c>
      <c r="F4070" s="1" t="s">
        <v>14</v>
      </c>
    </row>
    <row r="4071" spans="1:6" x14ac:dyDescent="0.25">
      <c r="A4071" s="3">
        <f>A4070+1</f>
        <v>4069</v>
      </c>
      <c r="B4071" s="2" t="s">
        <v>1510</v>
      </c>
      <c r="C4071" s="1" t="s">
        <v>1512</v>
      </c>
      <c r="D4071" s="1" t="s">
        <v>1511</v>
      </c>
      <c r="E4071" s="1">
        <v>2019</v>
      </c>
      <c r="F4071" s="1" t="s">
        <v>14</v>
      </c>
    </row>
    <row r="4072" spans="1:6" x14ac:dyDescent="0.25">
      <c r="A4072" s="3">
        <f>A4071+1</f>
        <v>4070</v>
      </c>
      <c r="B4072" s="2" t="s">
        <v>1516</v>
      </c>
      <c r="C4072" s="1" t="s">
        <v>1518</v>
      </c>
      <c r="D4072" s="1" t="s">
        <v>1517</v>
      </c>
      <c r="E4072" s="1">
        <v>2013</v>
      </c>
      <c r="F4072" s="1" t="s">
        <v>14</v>
      </c>
    </row>
    <row r="4073" spans="1:6" x14ac:dyDescent="0.25">
      <c r="A4073" s="3">
        <f>A4072+1</f>
        <v>4071</v>
      </c>
      <c r="B4073" s="2" t="s">
        <v>1522</v>
      </c>
      <c r="C4073" s="1" t="s">
        <v>1524</v>
      </c>
      <c r="D4073" s="1" t="s">
        <v>1523</v>
      </c>
      <c r="E4073" s="1">
        <v>2018</v>
      </c>
      <c r="F4073" s="1" t="s">
        <v>14</v>
      </c>
    </row>
    <row r="4074" spans="1:6" x14ac:dyDescent="0.25">
      <c r="A4074" s="3">
        <f>A4073+1</f>
        <v>4072</v>
      </c>
      <c r="B4074" s="2" t="s">
        <v>1543</v>
      </c>
      <c r="C4074" s="1" t="s">
        <v>1545</v>
      </c>
      <c r="D4074" s="1" t="s">
        <v>1544</v>
      </c>
      <c r="E4074" s="1">
        <v>2017</v>
      </c>
      <c r="F4074" s="1" t="s">
        <v>14</v>
      </c>
    </row>
    <row r="4075" spans="1:6" x14ac:dyDescent="0.25">
      <c r="A4075" s="3">
        <f>A4074+1</f>
        <v>4073</v>
      </c>
      <c r="B4075" s="2" t="s">
        <v>1564</v>
      </c>
      <c r="C4075" s="1" t="s">
        <v>1566</v>
      </c>
      <c r="D4075" s="1" t="s">
        <v>1565</v>
      </c>
      <c r="E4075" s="1">
        <v>2014</v>
      </c>
      <c r="F4075" s="1" t="s">
        <v>14</v>
      </c>
    </row>
    <row r="4076" spans="1:6" x14ac:dyDescent="0.25">
      <c r="A4076" s="3">
        <f>A4075+1</f>
        <v>4074</v>
      </c>
      <c r="B4076" s="2" t="s">
        <v>1656</v>
      </c>
      <c r="C4076" s="1" t="s">
        <v>1658</v>
      </c>
      <c r="D4076" s="1" t="s">
        <v>1657</v>
      </c>
      <c r="E4076" s="1">
        <v>2015</v>
      </c>
      <c r="F4076" s="1" t="s">
        <v>14</v>
      </c>
    </row>
    <row r="4077" spans="1:6" x14ac:dyDescent="0.25">
      <c r="A4077" s="3">
        <f>A4076+1</f>
        <v>4075</v>
      </c>
      <c r="B4077" s="2" t="s">
        <v>1659</v>
      </c>
      <c r="C4077" s="1" t="s">
        <v>1661</v>
      </c>
      <c r="D4077" s="1" t="s">
        <v>1660</v>
      </c>
      <c r="E4077" s="1">
        <v>2015</v>
      </c>
      <c r="F4077" s="1" t="s">
        <v>14</v>
      </c>
    </row>
    <row r="4078" spans="1:6" x14ac:dyDescent="0.25">
      <c r="A4078" s="3">
        <f>A4077+1</f>
        <v>4076</v>
      </c>
      <c r="B4078" s="2" t="s">
        <v>1662</v>
      </c>
      <c r="C4078" s="1" t="s">
        <v>1664</v>
      </c>
      <c r="D4078" s="1" t="s">
        <v>1663</v>
      </c>
      <c r="E4078" s="1">
        <v>2017</v>
      </c>
      <c r="F4078" s="1" t="s">
        <v>14</v>
      </c>
    </row>
    <row r="4079" spans="1:6" x14ac:dyDescent="0.25">
      <c r="A4079" s="3">
        <f>A4078+1</f>
        <v>4077</v>
      </c>
      <c r="B4079" s="2" t="s">
        <v>1665</v>
      </c>
      <c r="C4079" s="1" t="s">
        <v>1667</v>
      </c>
      <c r="D4079" s="1" t="s">
        <v>1666</v>
      </c>
      <c r="E4079" s="1">
        <v>2017</v>
      </c>
      <c r="F4079" s="1" t="s">
        <v>14</v>
      </c>
    </row>
    <row r="4080" spans="1:6" x14ac:dyDescent="0.25">
      <c r="A4080" s="3">
        <f>A4079+1</f>
        <v>4078</v>
      </c>
      <c r="B4080" s="2" t="s">
        <v>1671</v>
      </c>
      <c r="C4080" s="1" t="s">
        <v>1673</v>
      </c>
      <c r="D4080" s="1" t="s">
        <v>1672</v>
      </c>
      <c r="E4080" s="1">
        <v>2019</v>
      </c>
      <c r="F4080" s="1" t="s">
        <v>14</v>
      </c>
    </row>
    <row r="4081" spans="1:6" x14ac:dyDescent="0.25">
      <c r="A4081" s="3">
        <f>A4080+1</f>
        <v>4079</v>
      </c>
      <c r="B4081" s="2" t="s">
        <v>1674</v>
      </c>
      <c r="C4081" s="1" t="s">
        <v>1676</v>
      </c>
      <c r="D4081" s="1" t="s">
        <v>1675</v>
      </c>
      <c r="E4081" s="1">
        <v>2018</v>
      </c>
      <c r="F4081" s="1" t="s">
        <v>14</v>
      </c>
    </row>
    <row r="4082" spans="1:6" x14ac:dyDescent="0.25">
      <c r="A4082" s="3">
        <f>A4081+1</f>
        <v>4080</v>
      </c>
      <c r="B4082" s="2" t="s">
        <v>1677</v>
      </c>
      <c r="C4082" s="1" t="s">
        <v>1679</v>
      </c>
      <c r="D4082" s="1" t="s">
        <v>1678</v>
      </c>
      <c r="E4082" s="1">
        <v>2016</v>
      </c>
      <c r="F4082" s="1" t="s">
        <v>14</v>
      </c>
    </row>
    <row r="4083" spans="1:6" x14ac:dyDescent="0.25">
      <c r="A4083" s="3">
        <f>A4082+1</f>
        <v>4081</v>
      </c>
      <c r="B4083" s="2" t="s">
        <v>1686</v>
      </c>
      <c r="C4083" s="1" t="s">
        <v>1688</v>
      </c>
      <c r="D4083" s="1" t="s">
        <v>1687</v>
      </c>
      <c r="E4083" s="1">
        <v>2015</v>
      </c>
      <c r="F4083" s="1" t="s">
        <v>14</v>
      </c>
    </row>
    <row r="4084" spans="1:6" x14ac:dyDescent="0.25">
      <c r="A4084" s="3">
        <f>A4083+1</f>
        <v>4082</v>
      </c>
      <c r="B4084" s="2" t="s">
        <v>1689</v>
      </c>
      <c r="C4084" s="1" t="s">
        <v>1691</v>
      </c>
      <c r="D4084" s="1" t="s">
        <v>1690</v>
      </c>
      <c r="E4084" s="1">
        <v>2014</v>
      </c>
      <c r="F4084" s="1" t="s">
        <v>14</v>
      </c>
    </row>
    <row r="4085" spans="1:6" x14ac:dyDescent="0.25">
      <c r="A4085" s="3">
        <f>A4084+1</f>
        <v>4083</v>
      </c>
      <c r="B4085" s="2" t="s">
        <v>1695</v>
      </c>
      <c r="C4085" s="1" t="s">
        <v>1697</v>
      </c>
      <c r="D4085" s="1" t="s">
        <v>1696</v>
      </c>
      <c r="E4085" s="1">
        <v>2016</v>
      </c>
      <c r="F4085" s="1" t="s">
        <v>14</v>
      </c>
    </row>
    <row r="4086" spans="1:6" x14ac:dyDescent="0.25">
      <c r="A4086" s="3">
        <f>A4085+1</f>
        <v>4084</v>
      </c>
      <c r="B4086" s="2" t="s">
        <v>1698</v>
      </c>
      <c r="C4086" s="1" t="s">
        <v>1700</v>
      </c>
      <c r="D4086" s="1" t="s">
        <v>1699</v>
      </c>
      <c r="E4086" s="1">
        <v>2017</v>
      </c>
      <c r="F4086" s="1" t="s">
        <v>14</v>
      </c>
    </row>
    <row r="4087" spans="1:6" x14ac:dyDescent="0.25">
      <c r="A4087" s="3">
        <f>A4086+1</f>
        <v>4085</v>
      </c>
      <c r="B4087" s="2" t="s">
        <v>1701</v>
      </c>
      <c r="C4087" s="1" t="s">
        <v>1703</v>
      </c>
      <c r="D4087" s="1" t="s">
        <v>1702</v>
      </c>
      <c r="E4087" s="1">
        <v>2017</v>
      </c>
      <c r="F4087" s="1" t="s">
        <v>14</v>
      </c>
    </row>
    <row r="4088" spans="1:6" x14ac:dyDescent="0.25">
      <c r="A4088" s="3">
        <f>A4087+1</f>
        <v>4086</v>
      </c>
      <c r="B4088" s="2" t="s">
        <v>1704</v>
      </c>
      <c r="C4088" s="1" t="s">
        <v>1706</v>
      </c>
      <c r="D4088" s="1" t="s">
        <v>1705</v>
      </c>
      <c r="E4088" s="1">
        <v>2018</v>
      </c>
      <c r="F4088" s="1" t="s">
        <v>14</v>
      </c>
    </row>
    <row r="4089" spans="1:6" x14ac:dyDescent="0.25">
      <c r="A4089" s="3">
        <f>A4088+1</f>
        <v>4087</v>
      </c>
      <c r="B4089" s="2" t="s">
        <v>1707</v>
      </c>
      <c r="C4089" s="1" t="s">
        <v>1709</v>
      </c>
      <c r="D4089" s="1" t="s">
        <v>1708</v>
      </c>
      <c r="E4089" s="1">
        <v>2014</v>
      </c>
      <c r="F4089" s="1" t="s">
        <v>14</v>
      </c>
    </row>
    <row r="4090" spans="1:6" x14ac:dyDescent="0.25">
      <c r="A4090" s="3">
        <f>A4089+1</f>
        <v>4088</v>
      </c>
      <c r="B4090" s="2" t="s">
        <v>1728</v>
      </c>
      <c r="C4090" s="1" t="s">
        <v>1730</v>
      </c>
      <c r="D4090" s="1" t="s">
        <v>1729</v>
      </c>
      <c r="E4090" s="1">
        <v>2016</v>
      </c>
      <c r="F4090" s="1" t="s">
        <v>14</v>
      </c>
    </row>
    <row r="4091" spans="1:6" x14ac:dyDescent="0.25">
      <c r="A4091" s="3">
        <f>A4090+1</f>
        <v>4089</v>
      </c>
      <c r="B4091" s="2" t="s">
        <v>1731</v>
      </c>
      <c r="C4091" s="1" t="s">
        <v>1733</v>
      </c>
      <c r="D4091" s="1" t="s">
        <v>1732</v>
      </c>
      <c r="E4091" s="1">
        <v>2018</v>
      </c>
      <c r="F4091" s="1" t="s">
        <v>14</v>
      </c>
    </row>
    <row r="4092" spans="1:6" x14ac:dyDescent="0.25">
      <c r="A4092" s="3">
        <f>A4091+1</f>
        <v>4090</v>
      </c>
      <c r="B4092" s="2" t="s">
        <v>1734</v>
      </c>
      <c r="C4092" s="1" t="s">
        <v>1736</v>
      </c>
      <c r="D4092" s="1" t="s">
        <v>1735</v>
      </c>
      <c r="E4092" s="1">
        <v>2016</v>
      </c>
      <c r="F4092" s="1" t="s">
        <v>14</v>
      </c>
    </row>
    <row r="4093" spans="1:6" x14ac:dyDescent="0.25">
      <c r="A4093" s="3">
        <f>A4092+1</f>
        <v>4091</v>
      </c>
      <c r="B4093" s="2" t="s">
        <v>1737</v>
      </c>
      <c r="C4093" s="1" t="s">
        <v>1739</v>
      </c>
      <c r="D4093" s="1" t="s">
        <v>1738</v>
      </c>
      <c r="E4093" s="1">
        <v>2015</v>
      </c>
      <c r="F4093" s="1" t="s">
        <v>14</v>
      </c>
    </row>
    <row r="4094" spans="1:6" x14ac:dyDescent="0.25">
      <c r="A4094" s="3">
        <f>A4093+1</f>
        <v>4092</v>
      </c>
      <c r="B4094" s="2" t="s">
        <v>1742</v>
      </c>
      <c r="C4094" s="1" t="s">
        <v>1744</v>
      </c>
      <c r="D4094" s="1" t="s">
        <v>1743</v>
      </c>
      <c r="E4094" s="1">
        <v>2016</v>
      </c>
      <c r="F4094" s="1" t="s">
        <v>14</v>
      </c>
    </row>
    <row r="4095" spans="1:6" x14ac:dyDescent="0.25">
      <c r="A4095" s="3">
        <f>A4094+1</f>
        <v>4093</v>
      </c>
      <c r="B4095" s="2" t="s">
        <v>1751</v>
      </c>
      <c r="C4095" s="1" t="s">
        <v>1753</v>
      </c>
      <c r="D4095" s="1" t="s">
        <v>1752</v>
      </c>
      <c r="E4095" s="1">
        <v>2016</v>
      </c>
      <c r="F4095" s="1" t="s">
        <v>14</v>
      </c>
    </row>
    <row r="4096" spans="1:6" x14ac:dyDescent="0.25">
      <c r="A4096" s="3">
        <f>A4095+1</f>
        <v>4094</v>
      </c>
      <c r="B4096" s="2" t="s">
        <v>1757</v>
      </c>
      <c r="C4096" s="1" t="s">
        <v>1759</v>
      </c>
      <c r="D4096" s="1" t="s">
        <v>1758</v>
      </c>
      <c r="E4096" s="1">
        <v>2018</v>
      </c>
      <c r="F4096" s="1" t="s">
        <v>14</v>
      </c>
    </row>
    <row r="4097" spans="1:6" x14ac:dyDescent="0.25">
      <c r="A4097" s="3">
        <f>A4096+1</f>
        <v>4095</v>
      </c>
      <c r="B4097" s="2" t="s">
        <v>1760</v>
      </c>
      <c r="C4097" s="1" t="s">
        <v>504</v>
      </c>
      <c r="D4097" s="1" t="s">
        <v>1761</v>
      </c>
      <c r="E4097" s="1">
        <v>2014</v>
      </c>
      <c r="F4097" s="1" t="s">
        <v>14</v>
      </c>
    </row>
    <row r="4098" spans="1:6" x14ac:dyDescent="0.25">
      <c r="A4098" s="3">
        <f>A4097+1</f>
        <v>4096</v>
      </c>
      <c r="B4098" s="2" t="s">
        <v>1762</v>
      </c>
      <c r="C4098" s="1" t="s">
        <v>1764</v>
      </c>
      <c r="D4098" s="1" t="s">
        <v>1763</v>
      </c>
      <c r="E4098" s="1">
        <v>2017</v>
      </c>
      <c r="F4098" s="1" t="s">
        <v>14</v>
      </c>
    </row>
    <row r="4099" spans="1:6" x14ac:dyDescent="0.25">
      <c r="A4099" s="3">
        <f>A4098+1</f>
        <v>4097</v>
      </c>
      <c r="B4099" s="2" t="s">
        <v>1765</v>
      </c>
      <c r="C4099" s="1" t="s">
        <v>1767</v>
      </c>
      <c r="D4099" s="1" t="s">
        <v>1766</v>
      </c>
      <c r="E4099" s="1">
        <v>2019</v>
      </c>
      <c r="F4099" s="1" t="s">
        <v>14</v>
      </c>
    </row>
    <row r="4100" spans="1:6" x14ac:dyDescent="0.25">
      <c r="A4100" s="3">
        <f>A4099+1</f>
        <v>4098</v>
      </c>
      <c r="B4100" s="2" t="s">
        <v>1768</v>
      </c>
      <c r="C4100" s="1" t="s">
        <v>1770</v>
      </c>
      <c r="D4100" s="1" t="s">
        <v>1769</v>
      </c>
      <c r="E4100" s="1">
        <v>2017</v>
      </c>
      <c r="F4100" s="1" t="s">
        <v>14</v>
      </c>
    </row>
    <row r="4101" spans="1:6" x14ac:dyDescent="0.25">
      <c r="A4101" s="3">
        <f>A4100+1</f>
        <v>4099</v>
      </c>
      <c r="B4101" s="2" t="s">
        <v>1771</v>
      </c>
      <c r="C4101" s="1" t="s">
        <v>1773</v>
      </c>
      <c r="D4101" s="1" t="s">
        <v>1772</v>
      </c>
      <c r="E4101" s="1">
        <v>2019</v>
      </c>
      <c r="F4101" s="1" t="s">
        <v>14</v>
      </c>
    </row>
    <row r="4102" spans="1:6" x14ac:dyDescent="0.25">
      <c r="A4102" s="3">
        <f>A4101+1</f>
        <v>4100</v>
      </c>
      <c r="B4102" s="2" t="s">
        <v>1774</v>
      </c>
      <c r="C4102" s="1" t="s">
        <v>1776</v>
      </c>
      <c r="D4102" s="1" t="s">
        <v>1775</v>
      </c>
      <c r="E4102" s="1">
        <v>2013</v>
      </c>
      <c r="F4102" s="1" t="s">
        <v>14</v>
      </c>
    </row>
    <row r="4103" spans="1:6" x14ac:dyDescent="0.25">
      <c r="A4103" s="3">
        <f>A4102+1</f>
        <v>4101</v>
      </c>
      <c r="B4103" s="2" t="s">
        <v>1777</v>
      </c>
      <c r="C4103" s="1" t="s">
        <v>1779</v>
      </c>
      <c r="D4103" s="1" t="s">
        <v>1778</v>
      </c>
      <c r="E4103" s="1">
        <v>2019</v>
      </c>
      <c r="F4103" s="1" t="s">
        <v>14</v>
      </c>
    </row>
    <row r="4104" spans="1:6" x14ac:dyDescent="0.25">
      <c r="A4104" s="3">
        <f>A4103+1</f>
        <v>4102</v>
      </c>
      <c r="B4104" s="2" t="s">
        <v>1780</v>
      </c>
      <c r="C4104" s="1" t="s">
        <v>1782</v>
      </c>
      <c r="D4104" s="1" t="s">
        <v>1781</v>
      </c>
      <c r="E4104" s="1">
        <v>2017</v>
      </c>
      <c r="F4104" s="1" t="s">
        <v>14</v>
      </c>
    </row>
    <row r="4105" spans="1:6" x14ac:dyDescent="0.25">
      <c r="A4105" s="3">
        <f>A4104+1</f>
        <v>4103</v>
      </c>
      <c r="B4105" s="2" t="s">
        <v>1783</v>
      </c>
      <c r="C4105" s="1" t="s">
        <v>1785</v>
      </c>
      <c r="D4105" s="1" t="s">
        <v>1784</v>
      </c>
      <c r="E4105" s="1">
        <v>2018</v>
      </c>
      <c r="F4105" s="1" t="s">
        <v>14</v>
      </c>
    </row>
    <row r="4106" spans="1:6" x14ac:dyDescent="0.25">
      <c r="A4106" s="3">
        <f>A4105+1</f>
        <v>4104</v>
      </c>
      <c r="B4106" s="2" t="s">
        <v>1789</v>
      </c>
      <c r="C4106" s="1" t="s">
        <v>1791</v>
      </c>
      <c r="D4106" s="1" t="s">
        <v>1790</v>
      </c>
      <c r="E4106" s="1">
        <v>2014</v>
      </c>
      <c r="F4106" s="1" t="s">
        <v>14</v>
      </c>
    </row>
    <row r="4107" spans="1:6" x14ac:dyDescent="0.25">
      <c r="A4107" s="3">
        <f>A4106+1</f>
        <v>4105</v>
      </c>
      <c r="B4107" s="2" t="s">
        <v>1792</v>
      </c>
      <c r="C4107" s="1" t="s">
        <v>1794</v>
      </c>
      <c r="D4107" s="1" t="s">
        <v>1793</v>
      </c>
      <c r="E4107" s="1">
        <v>2018</v>
      </c>
      <c r="F4107" s="1" t="s">
        <v>14</v>
      </c>
    </row>
    <row r="4108" spans="1:6" x14ac:dyDescent="0.25">
      <c r="A4108" s="3">
        <f>A4107+1</f>
        <v>4106</v>
      </c>
      <c r="B4108" s="2" t="s">
        <v>1795</v>
      </c>
      <c r="C4108" s="1" t="s">
        <v>1797</v>
      </c>
      <c r="D4108" s="1" t="s">
        <v>1796</v>
      </c>
      <c r="E4108" s="1">
        <v>2018</v>
      </c>
      <c r="F4108" s="1" t="s">
        <v>14</v>
      </c>
    </row>
    <row r="4109" spans="1:6" x14ac:dyDescent="0.25">
      <c r="A4109" s="3">
        <f>A4108+1</f>
        <v>4107</v>
      </c>
      <c r="B4109" s="2" t="s">
        <v>1798</v>
      </c>
      <c r="C4109" s="1" t="s">
        <v>1800</v>
      </c>
      <c r="D4109" s="1" t="s">
        <v>1799</v>
      </c>
      <c r="E4109" s="1">
        <v>2017</v>
      </c>
      <c r="F4109" s="1" t="s">
        <v>14</v>
      </c>
    </row>
    <row r="4110" spans="1:6" x14ac:dyDescent="0.25">
      <c r="A4110" s="3">
        <f>A4109+1</f>
        <v>4108</v>
      </c>
      <c r="B4110" s="2" t="s">
        <v>1801</v>
      </c>
      <c r="C4110" s="1" t="s">
        <v>1803</v>
      </c>
      <c r="D4110" s="1" t="s">
        <v>1802</v>
      </c>
      <c r="E4110" s="1">
        <v>2013</v>
      </c>
      <c r="F4110" s="1" t="s">
        <v>14</v>
      </c>
    </row>
    <row r="4111" spans="1:6" x14ac:dyDescent="0.25">
      <c r="A4111" s="3">
        <f>A4110+1</f>
        <v>4109</v>
      </c>
      <c r="B4111" s="2" t="s">
        <v>1810</v>
      </c>
      <c r="C4111" s="1" t="s">
        <v>1812</v>
      </c>
      <c r="D4111" s="1" t="s">
        <v>1811</v>
      </c>
      <c r="E4111" s="1">
        <v>2015</v>
      </c>
      <c r="F4111" s="1" t="s">
        <v>14</v>
      </c>
    </row>
    <row r="4112" spans="1:6" x14ac:dyDescent="0.25">
      <c r="A4112" s="3">
        <f>A4111+1</f>
        <v>4110</v>
      </c>
      <c r="B4112" s="2" t="s">
        <v>1822</v>
      </c>
      <c r="C4112" s="1" t="s">
        <v>1824</v>
      </c>
      <c r="D4112" s="1" t="s">
        <v>1823</v>
      </c>
      <c r="E4112" s="1">
        <v>2014</v>
      </c>
      <c r="F4112" s="1" t="s">
        <v>14</v>
      </c>
    </row>
    <row r="4113" spans="1:6" x14ac:dyDescent="0.25">
      <c r="A4113" s="3">
        <f>A4112+1</f>
        <v>4111</v>
      </c>
      <c r="B4113" s="2" t="s">
        <v>1828</v>
      </c>
      <c r="C4113" s="1" t="s">
        <v>1830</v>
      </c>
      <c r="D4113" s="1" t="s">
        <v>1829</v>
      </c>
      <c r="E4113" s="1">
        <v>2014</v>
      </c>
      <c r="F4113" s="1" t="s">
        <v>14</v>
      </c>
    </row>
    <row r="4114" spans="1:6" x14ac:dyDescent="0.25">
      <c r="A4114" s="3">
        <f>A4113+1</f>
        <v>4112</v>
      </c>
      <c r="B4114" s="2" t="s">
        <v>1831</v>
      </c>
      <c r="C4114" s="1" t="s">
        <v>1833</v>
      </c>
      <c r="D4114" s="1" t="s">
        <v>1832</v>
      </c>
      <c r="E4114" s="1">
        <v>2018</v>
      </c>
      <c r="F4114" s="1" t="s">
        <v>14</v>
      </c>
    </row>
    <row r="4115" spans="1:6" x14ac:dyDescent="0.25">
      <c r="A4115" s="3">
        <f>A4114+1</f>
        <v>4113</v>
      </c>
      <c r="B4115" s="2" t="s">
        <v>1837</v>
      </c>
      <c r="C4115" s="1" t="s">
        <v>1839</v>
      </c>
      <c r="D4115" s="1" t="s">
        <v>1838</v>
      </c>
      <c r="E4115" s="1">
        <v>2018</v>
      </c>
      <c r="F4115" s="1" t="s">
        <v>14</v>
      </c>
    </row>
    <row r="4116" spans="1:6" x14ac:dyDescent="0.25">
      <c r="A4116" s="3">
        <f>A4115+1</f>
        <v>4114</v>
      </c>
      <c r="B4116" s="2" t="s">
        <v>1840</v>
      </c>
      <c r="C4116" s="1" t="s">
        <v>1842</v>
      </c>
      <c r="D4116" s="1" t="s">
        <v>1841</v>
      </c>
      <c r="E4116" s="1">
        <v>2017</v>
      </c>
      <c r="F4116" s="1" t="s">
        <v>14</v>
      </c>
    </row>
    <row r="4117" spans="1:6" x14ac:dyDescent="0.25">
      <c r="A4117" s="3">
        <f>A4116+1</f>
        <v>4115</v>
      </c>
      <c r="B4117" s="2" t="s">
        <v>1843</v>
      </c>
      <c r="C4117" s="1" t="s">
        <v>1845</v>
      </c>
      <c r="D4117" s="1" t="s">
        <v>1844</v>
      </c>
      <c r="E4117" s="1">
        <v>2013</v>
      </c>
      <c r="F4117" s="1" t="s">
        <v>14</v>
      </c>
    </row>
    <row r="4118" spans="1:6" x14ac:dyDescent="0.25">
      <c r="A4118" s="3">
        <f>A4117+1</f>
        <v>4116</v>
      </c>
      <c r="B4118" s="2" t="s">
        <v>1846</v>
      </c>
      <c r="C4118" s="1" t="s">
        <v>1848</v>
      </c>
      <c r="D4118" s="1" t="s">
        <v>1847</v>
      </c>
      <c r="E4118" s="1">
        <v>2017</v>
      </c>
      <c r="F4118" s="1" t="s">
        <v>14</v>
      </c>
    </row>
    <row r="4119" spans="1:6" x14ac:dyDescent="0.25">
      <c r="A4119" s="3">
        <f>A4118+1</f>
        <v>4117</v>
      </c>
      <c r="B4119" s="2" t="s">
        <v>1849</v>
      </c>
      <c r="C4119" s="1" t="s">
        <v>1851</v>
      </c>
      <c r="D4119" s="1" t="s">
        <v>1850</v>
      </c>
      <c r="E4119" s="1">
        <v>2013</v>
      </c>
      <c r="F4119" s="1" t="s">
        <v>14</v>
      </c>
    </row>
    <row r="4120" spans="1:6" x14ac:dyDescent="0.25">
      <c r="A4120" s="3">
        <f>A4119+1</f>
        <v>4118</v>
      </c>
      <c r="B4120" s="2" t="s">
        <v>1855</v>
      </c>
      <c r="C4120" s="1" t="s">
        <v>1857</v>
      </c>
      <c r="D4120" s="1" t="s">
        <v>1856</v>
      </c>
      <c r="E4120" s="1">
        <v>2014</v>
      </c>
      <c r="F4120" s="1" t="s">
        <v>14</v>
      </c>
    </row>
    <row r="4121" spans="1:6" x14ac:dyDescent="0.25">
      <c r="A4121" s="3">
        <f>A4120+1</f>
        <v>4119</v>
      </c>
      <c r="B4121" s="2" t="s">
        <v>1858</v>
      </c>
      <c r="C4121" s="1" t="s">
        <v>1860</v>
      </c>
      <c r="D4121" s="1" t="s">
        <v>1859</v>
      </c>
      <c r="E4121" s="1">
        <v>2017</v>
      </c>
      <c r="F4121" s="1" t="s">
        <v>14</v>
      </c>
    </row>
    <row r="4122" spans="1:6" x14ac:dyDescent="0.25">
      <c r="A4122" s="3">
        <f>A4121+1</f>
        <v>4120</v>
      </c>
      <c r="B4122" s="2" t="s">
        <v>1867</v>
      </c>
      <c r="C4122" s="1" t="s">
        <v>1869</v>
      </c>
      <c r="D4122" s="1" t="s">
        <v>1868</v>
      </c>
      <c r="E4122" s="1">
        <v>2019</v>
      </c>
      <c r="F4122" s="1" t="s">
        <v>14</v>
      </c>
    </row>
    <row r="4123" spans="1:6" x14ac:dyDescent="0.25">
      <c r="A4123" s="3">
        <f>A4122+1</f>
        <v>4121</v>
      </c>
      <c r="B4123" s="2" t="s">
        <v>1882</v>
      </c>
      <c r="C4123" s="1" t="s">
        <v>1884</v>
      </c>
      <c r="D4123" s="1" t="s">
        <v>1883</v>
      </c>
      <c r="E4123" s="1">
        <v>2016</v>
      </c>
      <c r="F4123" s="1" t="s">
        <v>14</v>
      </c>
    </row>
    <row r="4124" spans="1:6" x14ac:dyDescent="0.25">
      <c r="A4124" s="3">
        <f>A4123+1</f>
        <v>4122</v>
      </c>
      <c r="B4124" s="2" t="s">
        <v>1888</v>
      </c>
      <c r="C4124" s="1" t="s">
        <v>1890</v>
      </c>
      <c r="D4124" s="1" t="s">
        <v>1889</v>
      </c>
      <c r="E4124" s="1">
        <v>2019</v>
      </c>
      <c r="F4124" s="1" t="s">
        <v>14</v>
      </c>
    </row>
    <row r="4125" spans="1:6" x14ac:dyDescent="0.25">
      <c r="A4125" s="3">
        <f>A4124+1</f>
        <v>4123</v>
      </c>
      <c r="B4125" s="2" t="s">
        <v>1897</v>
      </c>
      <c r="C4125" s="1" t="s">
        <v>1899</v>
      </c>
      <c r="D4125" s="1" t="s">
        <v>1898</v>
      </c>
      <c r="E4125" s="1">
        <v>2018</v>
      </c>
      <c r="F4125" s="1" t="s">
        <v>14</v>
      </c>
    </row>
    <row r="4126" spans="1:6" x14ac:dyDescent="0.25">
      <c r="A4126" s="3">
        <f>A4125+1</f>
        <v>4124</v>
      </c>
      <c r="B4126" s="2" t="s">
        <v>1900</v>
      </c>
      <c r="C4126" s="1" t="s">
        <v>1902</v>
      </c>
      <c r="D4126" s="1" t="s">
        <v>1901</v>
      </c>
      <c r="E4126" s="1">
        <v>2016</v>
      </c>
      <c r="F4126" s="1" t="s">
        <v>14</v>
      </c>
    </row>
    <row r="4127" spans="1:6" x14ac:dyDescent="0.25">
      <c r="A4127" s="3">
        <f>A4126+1</f>
        <v>4125</v>
      </c>
      <c r="B4127" s="2" t="s">
        <v>1955</v>
      </c>
      <c r="C4127" s="1" t="s">
        <v>1957</v>
      </c>
      <c r="D4127" s="1" t="s">
        <v>1956</v>
      </c>
      <c r="E4127" s="1">
        <v>2015</v>
      </c>
      <c r="F4127" s="1" t="s">
        <v>14</v>
      </c>
    </row>
    <row r="4128" spans="1:6" x14ac:dyDescent="0.25">
      <c r="A4128" s="3">
        <f>A4127+1</f>
        <v>4126</v>
      </c>
      <c r="B4128" s="2" t="s">
        <v>1973</v>
      </c>
      <c r="C4128" s="1" t="s">
        <v>1975</v>
      </c>
      <c r="D4128" s="1" t="s">
        <v>1974</v>
      </c>
      <c r="E4128" s="1">
        <v>2017</v>
      </c>
      <c r="F4128" s="1" t="s">
        <v>14</v>
      </c>
    </row>
    <row r="4129" spans="1:6" x14ac:dyDescent="0.25">
      <c r="A4129" s="3">
        <f>A4128+1</f>
        <v>4127</v>
      </c>
      <c r="B4129" s="2" t="s">
        <v>2010</v>
      </c>
      <c r="C4129" s="1" t="s">
        <v>2012</v>
      </c>
      <c r="D4129" s="1" t="s">
        <v>2011</v>
      </c>
      <c r="E4129" s="1">
        <v>2013</v>
      </c>
      <c r="F4129" s="1" t="s">
        <v>14</v>
      </c>
    </row>
    <row r="4130" spans="1:6" x14ac:dyDescent="0.25">
      <c r="A4130" s="3">
        <f>A4129+1</f>
        <v>4128</v>
      </c>
      <c r="B4130" s="2" t="s">
        <v>2042</v>
      </c>
      <c r="C4130" s="1" t="s">
        <v>2044</v>
      </c>
      <c r="D4130" s="1" t="s">
        <v>2043</v>
      </c>
      <c r="E4130" s="1">
        <v>2018</v>
      </c>
      <c r="F4130" s="1" t="s">
        <v>14</v>
      </c>
    </row>
    <row r="4131" spans="1:6" x14ac:dyDescent="0.25">
      <c r="A4131" s="3">
        <f>A4130+1</f>
        <v>4129</v>
      </c>
      <c r="B4131" s="2" t="s">
        <v>2089</v>
      </c>
      <c r="C4131" s="1" t="s">
        <v>2091</v>
      </c>
      <c r="D4131" s="1" t="s">
        <v>2090</v>
      </c>
      <c r="E4131" s="1">
        <v>2016</v>
      </c>
      <c r="F4131" s="1" t="s">
        <v>14</v>
      </c>
    </row>
    <row r="4132" spans="1:6" x14ac:dyDescent="0.25">
      <c r="A4132" s="3">
        <f>A4131+1</f>
        <v>4130</v>
      </c>
      <c r="B4132" s="2" t="s">
        <v>2095</v>
      </c>
      <c r="C4132" s="1" t="s">
        <v>2097</v>
      </c>
      <c r="D4132" s="1" t="s">
        <v>2096</v>
      </c>
      <c r="E4132" s="1">
        <v>2013</v>
      </c>
      <c r="F4132" s="1" t="s">
        <v>14</v>
      </c>
    </row>
    <row r="4133" spans="1:6" x14ac:dyDescent="0.25">
      <c r="A4133" s="3">
        <f>A4132+1</f>
        <v>4131</v>
      </c>
      <c r="B4133" s="2" t="s">
        <v>2104</v>
      </c>
      <c r="C4133" s="1" t="s">
        <v>2106</v>
      </c>
      <c r="D4133" s="1" t="s">
        <v>2105</v>
      </c>
      <c r="E4133" s="1">
        <v>2013</v>
      </c>
      <c r="F4133" s="1" t="s">
        <v>14</v>
      </c>
    </row>
    <row r="4134" spans="1:6" x14ac:dyDescent="0.25">
      <c r="A4134" s="3">
        <f>A4133+1</f>
        <v>4132</v>
      </c>
      <c r="B4134" s="2" t="s">
        <v>2119</v>
      </c>
      <c r="C4134" s="1" t="s">
        <v>2121</v>
      </c>
      <c r="D4134" s="1" t="s">
        <v>2120</v>
      </c>
      <c r="E4134" s="1">
        <v>2017</v>
      </c>
      <c r="F4134" s="1" t="s">
        <v>14</v>
      </c>
    </row>
    <row r="4135" spans="1:6" x14ac:dyDescent="0.25">
      <c r="A4135" s="3">
        <f>A4134+1</f>
        <v>4133</v>
      </c>
      <c r="B4135" s="2" t="s">
        <v>2125</v>
      </c>
      <c r="C4135" s="1" t="s">
        <v>2127</v>
      </c>
      <c r="D4135" s="1" t="s">
        <v>2126</v>
      </c>
      <c r="E4135" s="1">
        <v>2018</v>
      </c>
      <c r="F4135" s="1" t="s">
        <v>14</v>
      </c>
    </row>
    <row r="4136" spans="1:6" x14ac:dyDescent="0.25">
      <c r="A4136" s="3">
        <f>A4135+1</f>
        <v>4134</v>
      </c>
      <c r="B4136" s="2" t="s">
        <v>2128</v>
      </c>
      <c r="C4136" s="1" t="s">
        <v>2130</v>
      </c>
      <c r="D4136" s="1" t="s">
        <v>2129</v>
      </c>
      <c r="E4136" s="1">
        <v>2016</v>
      </c>
      <c r="F4136" s="1" t="s">
        <v>14</v>
      </c>
    </row>
    <row r="4137" spans="1:6" x14ac:dyDescent="0.25">
      <c r="A4137" s="3">
        <f>A4136+1</f>
        <v>4135</v>
      </c>
      <c r="B4137" s="2" t="s">
        <v>2131</v>
      </c>
      <c r="C4137" s="1" t="s">
        <v>2130</v>
      </c>
      <c r="D4137" s="1" t="s">
        <v>2129</v>
      </c>
      <c r="E4137" s="1">
        <v>2016</v>
      </c>
      <c r="F4137" s="1" t="s">
        <v>14</v>
      </c>
    </row>
    <row r="4138" spans="1:6" x14ac:dyDescent="0.25">
      <c r="A4138" s="3">
        <f>A4137+1</f>
        <v>4136</v>
      </c>
      <c r="B4138" s="2" t="s">
        <v>2135</v>
      </c>
      <c r="C4138" s="1" t="s">
        <v>2137</v>
      </c>
      <c r="D4138" s="1" t="s">
        <v>2136</v>
      </c>
      <c r="E4138" s="1">
        <v>2019</v>
      </c>
      <c r="F4138" s="1" t="s">
        <v>14</v>
      </c>
    </row>
    <row r="4139" spans="1:6" x14ac:dyDescent="0.25">
      <c r="A4139" s="3">
        <f>A4138+1</f>
        <v>4137</v>
      </c>
      <c r="B4139" s="2" t="s">
        <v>2138</v>
      </c>
      <c r="C4139" s="1" t="s">
        <v>2140</v>
      </c>
      <c r="D4139" s="1" t="s">
        <v>2139</v>
      </c>
      <c r="E4139" s="1">
        <v>2015</v>
      </c>
      <c r="F4139" s="1" t="s">
        <v>14</v>
      </c>
    </row>
    <row r="4140" spans="1:6" x14ac:dyDescent="0.25">
      <c r="A4140" s="3">
        <f>A4139+1</f>
        <v>4138</v>
      </c>
      <c r="B4140" s="2" t="s">
        <v>2153</v>
      </c>
      <c r="C4140" s="1" t="s">
        <v>2155</v>
      </c>
      <c r="D4140" s="1" t="s">
        <v>2154</v>
      </c>
      <c r="E4140" s="1">
        <v>2018</v>
      </c>
      <c r="F4140" s="1" t="s">
        <v>14</v>
      </c>
    </row>
    <row r="4141" spans="1:6" x14ac:dyDescent="0.25">
      <c r="A4141" s="3">
        <f>A4140+1</f>
        <v>4139</v>
      </c>
      <c r="B4141" s="2" t="s">
        <v>2156</v>
      </c>
      <c r="C4141" s="1" t="s">
        <v>2158</v>
      </c>
      <c r="D4141" s="1" t="s">
        <v>2157</v>
      </c>
      <c r="E4141" s="1">
        <v>2018</v>
      </c>
      <c r="F4141" s="1" t="s">
        <v>14</v>
      </c>
    </row>
    <row r="4142" spans="1:6" x14ac:dyDescent="0.25">
      <c r="A4142" s="3">
        <f>A4141+1</f>
        <v>4140</v>
      </c>
      <c r="B4142" s="2" t="s">
        <v>2170</v>
      </c>
      <c r="C4142" s="1" t="s">
        <v>2172</v>
      </c>
      <c r="D4142" s="1" t="s">
        <v>2171</v>
      </c>
      <c r="E4142" s="1">
        <v>2015</v>
      </c>
      <c r="F4142" s="1" t="s">
        <v>14</v>
      </c>
    </row>
    <row r="4143" spans="1:6" x14ac:dyDescent="0.25">
      <c r="A4143" s="3">
        <f>A4142+1</f>
        <v>4141</v>
      </c>
      <c r="B4143" s="2" t="s">
        <v>2188</v>
      </c>
      <c r="C4143" s="1" t="s">
        <v>2190</v>
      </c>
      <c r="D4143" s="1" t="s">
        <v>2189</v>
      </c>
      <c r="E4143" s="1">
        <v>2014</v>
      </c>
      <c r="F4143" s="1" t="s">
        <v>14</v>
      </c>
    </row>
    <row r="4144" spans="1:6" x14ac:dyDescent="0.25">
      <c r="A4144" s="3">
        <f>A4143+1</f>
        <v>4142</v>
      </c>
      <c r="B4144" s="2" t="s">
        <v>2196</v>
      </c>
      <c r="C4144" s="1" t="s">
        <v>2198</v>
      </c>
      <c r="D4144" s="1" t="s">
        <v>2197</v>
      </c>
      <c r="E4144" s="1">
        <v>2015</v>
      </c>
      <c r="F4144" s="1" t="s">
        <v>14</v>
      </c>
    </row>
    <row r="4145" spans="1:6" x14ac:dyDescent="0.25">
      <c r="A4145" s="3">
        <f>A4144+1</f>
        <v>4143</v>
      </c>
      <c r="B4145" s="2" t="s">
        <v>2202</v>
      </c>
      <c r="C4145" s="1" t="s">
        <v>2204</v>
      </c>
      <c r="D4145" s="1" t="s">
        <v>2203</v>
      </c>
      <c r="E4145" s="1">
        <v>2015</v>
      </c>
      <c r="F4145" s="1" t="s">
        <v>14</v>
      </c>
    </row>
    <row r="4146" spans="1:6" x14ac:dyDescent="0.25">
      <c r="A4146" s="3">
        <f>A4145+1</f>
        <v>4144</v>
      </c>
      <c r="B4146" s="2" t="s">
        <v>2214</v>
      </c>
      <c r="C4146" s="1" t="s">
        <v>2216</v>
      </c>
      <c r="D4146" s="1" t="s">
        <v>2215</v>
      </c>
      <c r="E4146" s="1">
        <v>2017</v>
      </c>
      <c r="F4146" s="1" t="s">
        <v>14</v>
      </c>
    </row>
    <row r="4147" spans="1:6" x14ac:dyDescent="0.25">
      <c r="A4147" s="3">
        <f>A4146+1</f>
        <v>4145</v>
      </c>
      <c r="B4147" s="2" t="s">
        <v>2237</v>
      </c>
      <c r="C4147" s="1" t="s">
        <v>2239</v>
      </c>
      <c r="D4147" s="1" t="s">
        <v>2238</v>
      </c>
      <c r="E4147" s="1">
        <v>2017</v>
      </c>
      <c r="F4147" s="1" t="s">
        <v>14</v>
      </c>
    </row>
    <row r="4148" spans="1:6" x14ac:dyDescent="0.25">
      <c r="A4148" s="3">
        <f>A4147+1</f>
        <v>4146</v>
      </c>
      <c r="B4148" s="2" t="s">
        <v>2249</v>
      </c>
      <c r="C4148" s="1" t="s">
        <v>2251</v>
      </c>
      <c r="D4148" s="1" t="s">
        <v>2250</v>
      </c>
      <c r="E4148" s="1">
        <v>2014</v>
      </c>
      <c r="F4148" s="1" t="s">
        <v>14</v>
      </c>
    </row>
    <row r="4149" spans="1:6" x14ac:dyDescent="0.25">
      <c r="A4149" s="3">
        <f>A4148+1</f>
        <v>4147</v>
      </c>
      <c r="B4149" s="2" t="s">
        <v>2252</v>
      </c>
      <c r="C4149" s="1" t="s">
        <v>2254</v>
      </c>
      <c r="D4149" s="1" t="s">
        <v>2253</v>
      </c>
      <c r="E4149" s="1">
        <v>2015</v>
      </c>
      <c r="F4149" s="1" t="s">
        <v>14</v>
      </c>
    </row>
    <row r="4150" spans="1:6" x14ac:dyDescent="0.25">
      <c r="A4150" s="3">
        <f>A4149+1</f>
        <v>4148</v>
      </c>
      <c r="B4150" s="2" t="s">
        <v>2255</v>
      </c>
      <c r="C4150" s="1" t="s">
        <v>2257</v>
      </c>
      <c r="D4150" s="1" t="s">
        <v>2256</v>
      </c>
      <c r="E4150" s="1">
        <v>2017</v>
      </c>
      <c r="F4150" s="1" t="s">
        <v>14</v>
      </c>
    </row>
    <row r="4151" spans="1:6" x14ac:dyDescent="0.25">
      <c r="A4151" s="3">
        <f>A4150+1</f>
        <v>4149</v>
      </c>
      <c r="B4151" s="2" t="s">
        <v>2261</v>
      </c>
      <c r="C4151" s="1" t="s">
        <v>2263</v>
      </c>
      <c r="D4151" s="1" t="s">
        <v>2262</v>
      </c>
      <c r="E4151" s="1">
        <v>2018</v>
      </c>
      <c r="F4151" s="1" t="s">
        <v>14</v>
      </c>
    </row>
    <row r="4152" spans="1:6" x14ac:dyDescent="0.25">
      <c r="A4152" s="3">
        <f>A4151+1</f>
        <v>4150</v>
      </c>
      <c r="B4152" s="2" t="s">
        <v>2264</v>
      </c>
      <c r="C4152" s="1" t="s">
        <v>2266</v>
      </c>
      <c r="D4152" s="1" t="s">
        <v>2265</v>
      </c>
      <c r="E4152" s="1">
        <v>2019</v>
      </c>
      <c r="F4152" s="1" t="s">
        <v>14</v>
      </c>
    </row>
    <row r="4153" spans="1:6" x14ac:dyDescent="0.25">
      <c r="A4153" s="3">
        <f>A4152+1</f>
        <v>4151</v>
      </c>
      <c r="B4153" s="2" t="s">
        <v>2267</v>
      </c>
      <c r="C4153" s="1" t="s">
        <v>2204</v>
      </c>
      <c r="D4153" s="1" t="s">
        <v>2268</v>
      </c>
      <c r="E4153" s="1">
        <v>2016</v>
      </c>
      <c r="F4153" s="1" t="s">
        <v>14</v>
      </c>
    </row>
    <row r="4154" spans="1:6" x14ac:dyDescent="0.25">
      <c r="A4154" s="3">
        <f>A4153+1</f>
        <v>4152</v>
      </c>
      <c r="B4154" s="2" t="s">
        <v>2272</v>
      </c>
      <c r="C4154" s="1" t="s">
        <v>2274</v>
      </c>
      <c r="D4154" s="1" t="s">
        <v>2273</v>
      </c>
      <c r="E4154" s="1">
        <v>2017</v>
      </c>
      <c r="F4154" s="1" t="s">
        <v>14</v>
      </c>
    </row>
    <row r="4155" spans="1:6" x14ac:dyDescent="0.25">
      <c r="A4155" s="3">
        <f>A4154+1</f>
        <v>4153</v>
      </c>
      <c r="B4155" s="2" t="s">
        <v>2275</v>
      </c>
      <c r="C4155" s="1" t="s">
        <v>2277</v>
      </c>
      <c r="D4155" s="1" t="s">
        <v>2276</v>
      </c>
      <c r="E4155" s="1">
        <v>2013</v>
      </c>
      <c r="F4155" s="1" t="s">
        <v>14</v>
      </c>
    </row>
    <row r="4156" spans="1:6" x14ac:dyDescent="0.25">
      <c r="A4156" s="3">
        <f>A4155+1</f>
        <v>4154</v>
      </c>
      <c r="B4156" s="2" t="s">
        <v>2278</v>
      </c>
      <c r="C4156" s="1" t="s">
        <v>2280</v>
      </c>
      <c r="D4156" s="1" t="s">
        <v>2279</v>
      </c>
      <c r="E4156" s="1">
        <v>2018</v>
      </c>
      <c r="F4156" s="1" t="s">
        <v>14</v>
      </c>
    </row>
    <row r="4157" spans="1:6" x14ac:dyDescent="0.25">
      <c r="A4157" s="3">
        <f>A4156+1</f>
        <v>4155</v>
      </c>
      <c r="B4157" s="2" t="s">
        <v>2281</v>
      </c>
      <c r="C4157" s="1" t="s">
        <v>2283</v>
      </c>
      <c r="D4157" s="1" t="s">
        <v>2282</v>
      </c>
      <c r="E4157" s="1">
        <v>2015</v>
      </c>
      <c r="F4157" s="1" t="s">
        <v>14</v>
      </c>
    </row>
    <row r="4158" spans="1:6" x14ac:dyDescent="0.25">
      <c r="A4158" s="3">
        <f>A4157+1</f>
        <v>4156</v>
      </c>
      <c r="B4158" s="2" t="s">
        <v>2284</v>
      </c>
      <c r="C4158" s="1" t="s">
        <v>2286</v>
      </c>
      <c r="D4158" s="1" t="s">
        <v>2285</v>
      </c>
      <c r="E4158" s="1">
        <v>2014</v>
      </c>
      <c r="F4158" s="1" t="s">
        <v>14</v>
      </c>
    </row>
    <row r="4159" spans="1:6" x14ac:dyDescent="0.25">
      <c r="A4159" s="3">
        <f>A4158+1</f>
        <v>4157</v>
      </c>
      <c r="B4159" s="2" t="s">
        <v>2305</v>
      </c>
      <c r="C4159" s="1" t="s">
        <v>2307</v>
      </c>
      <c r="D4159" s="1" t="s">
        <v>2306</v>
      </c>
      <c r="E4159" s="1">
        <v>2018</v>
      </c>
      <c r="F4159" s="1" t="s">
        <v>14</v>
      </c>
    </row>
    <row r="4160" spans="1:6" x14ac:dyDescent="0.25">
      <c r="A4160" s="3">
        <f>A4159+1</f>
        <v>4158</v>
      </c>
      <c r="B4160" s="2" t="s">
        <v>2326</v>
      </c>
      <c r="C4160" s="1" t="s">
        <v>2328</v>
      </c>
      <c r="D4160" s="1" t="s">
        <v>2327</v>
      </c>
      <c r="E4160" s="1">
        <v>2014</v>
      </c>
      <c r="F4160" s="1" t="s">
        <v>14</v>
      </c>
    </row>
    <row r="4161" spans="1:6" x14ac:dyDescent="0.25">
      <c r="A4161" s="3">
        <f>A4160+1</f>
        <v>4159</v>
      </c>
      <c r="B4161" s="2" t="s">
        <v>2375</v>
      </c>
      <c r="C4161" s="1" t="s">
        <v>2377</v>
      </c>
      <c r="D4161" s="1" t="s">
        <v>2376</v>
      </c>
      <c r="E4161" s="1">
        <v>2017</v>
      </c>
      <c r="F4161" s="1" t="s">
        <v>14</v>
      </c>
    </row>
    <row r="4162" spans="1:6" x14ac:dyDescent="0.25">
      <c r="A4162" s="3">
        <f>A4161+1</f>
        <v>4160</v>
      </c>
      <c r="B4162" s="2" t="s">
        <v>2378</v>
      </c>
      <c r="C4162" s="1" t="s">
        <v>2380</v>
      </c>
      <c r="D4162" s="1" t="s">
        <v>2379</v>
      </c>
      <c r="E4162" s="1">
        <v>2018</v>
      </c>
      <c r="F4162" s="1" t="s">
        <v>14</v>
      </c>
    </row>
    <row r="4163" spans="1:6" x14ac:dyDescent="0.25">
      <c r="A4163" s="3">
        <f>A4162+1</f>
        <v>4161</v>
      </c>
      <c r="B4163" s="2" t="s">
        <v>2381</v>
      </c>
      <c r="C4163" s="1" t="s">
        <v>2383</v>
      </c>
      <c r="D4163" s="1" t="s">
        <v>2382</v>
      </c>
      <c r="E4163" s="1">
        <v>2014</v>
      </c>
      <c r="F4163" s="1" t="s">
        <v>14</v>
      </c>
    </row>
    <row r="4164" spans="1:6" x14ac:dyDescent="0.25">
      <c r="A4164" s="3">
        <f>A4163+1</f>
        <v>4162</v>
      </c>
      <c r="B4164" s="2" t="s">
        <v>2393</v>
      </c>
      <c r="C4164" s="1" t="s">
        <v>2395</v>
      </c>
      <c r="D4164" s="1" t="s">
        <v>2394</v>
      </c>
      <c r="E4164" s="1">
        <v>2018</v>
      </c>
      <c r="F4164" s="1" t="s">
        <v>14</v>
      </c>
    </row>
    <row r="4165" spans="1:6" x14ac:dyDescent="0.25">
      <c r="A4165" s="3">
        <f>A4164+1</f>
        <v>4163</v>
      </c>
      <c r="B4165" s="2" t="s">
        <v>2478</v>
      </c>
      <c r="C4165" s="1" t="s">
        <v>2480</v>
      </c>
      <c r="D4165" s="1" t="s">
        <v>2479</v>
      </c>
      <c r="E4165" s="1">
        <v>2016</v>
      </c>
      <c r="F4165" s="1" t="s">
        <v>14</v>
      </c>
    </row>
    <row r="4166" spans="1:6" x14ac:dyDescent="0.25">
      <c r="A4166" s="3">
        <f>A4165+1</f>
        <v>4164</v>
      </c>
      <c r="B4166" s="2" t="s">
        <v>2481</v>
      </c>
      <c r="C4166" s="1" t="s">
        <v>2483</v>
      </c>
      <c r="D4166" s="1" t="s">
        <v>2482</v>
      </c>
      <c r="E4166" s="1">
        <v>2019</v>
      </c>
      <c r="F4166" s="1" t="s">
        <v>14</v>
      </c>
    </row>
    <row r="4167" spans="1:6" x14ac:dyDescent="0.25">
      <c r="A4167" s="3">
        <f>A4166+1</f>
        <v>4165</v>
      </c>
      <c r="B4167" s="2" t="s">
        <v>2503</v>
      </c>
      <c r="C4167" s="1" t="s">
        <v>2505</v>
      </c>
      <c r="D4167" s="1" t="s">
        <v>2504</v>
      </c>
      <c r="E4167" s="1">
        <v>2019</v>
      </c>
      <c r="F4167" s="1" t="s">
        <v>14</v>
      </c>
    </row>
    <row r="4168" spans="1:6" x14ac:dyDescent="0.25">
      <c r="A4168" s="3">
        <f>A4167+1</f>
        <v>4166</v>
      </c>
      <c r="B4168" s="2" t="s">
        <v>2515</v>
      </c>
      <c r="C4168" s="1" t="s">
        <v>2517</v>
      </c>
      <c r="D4168" s="1" t="s">
        <v>2516</v>
      </c>
      <c r="E4168" s="1">
        <v>2016</v>
      </c>
      <c r="F4168" s="1" t="s">
        <v>14</v>
      </c>
    </row>
    <row r="4169" spans="1:6" x14ac:dyDescent="0.25">
      <c r="A4169" s="3">
        <f>A4168+1</f>
        <v>4167</v>
      </c>
      <c r="B4169" s="2" t="s">
        <v>2518</v>
      </c>
      <c r="C4169" s="1" t="s">
        <v>2520</v>
      </c>
      <c r="D4169" s="1" t="s">
        <v>2519</v>
      </c>
      <c r="E4169" s="1">
        <v>2015</v>
      </c>
      <c r="F4169" s="1" t="s">
        <v>14</v>
      </c>
    </row>
    <row r="4170" spans="1:6" x14ac:dyDescent="0.25">
      <c r="A4170" s="3">
        <f>A4169+1</f>
        <v>4168</v>
      </c>
      <c r="B4170" s="2" t="s">
        <v>2533</v>
      </c>
      <c r="C4170" s="1" t="s">
        <v>2535</v>
      </c>
      <c r="D4170" s="1" t="s">
        <v>2534</v>
      </c>
      <c r="E4170" s="1">
        <v>2016</v>
      </c>
      <c r="F4170" s="1" t="s">
        <v>14</v>
      </c>
    </row>
    <row r="4171" spans="1:6" x14ac:dyDescent="0.25">
      <c r="A4171" s="3">
        <f>A4170+1</f>
        <v>4169</v>
      </c>
      <c r="B4171" s="2" t="s">
        <v>2560</v>
      </c>
      <c r="C4171" s="1" t="s">
        <v>2562</v>
      </c>
      <c r="D4171" s="1" t="s">
        <v>2561</v>
      </c>
      <c r="E4171" s="1">
        <v>2015</v>
      </c>
      <c r="F4171" s="1" t="s">
        <v>14</v>
      </c>
    </row>
    <row r="4172" spans="1:6" x14ac:dyDescent="0.25">
      <c r="A4172" s="3">
        <f>A4171+1</f>
        <v>4170</v>
      </c>
      <c r="B4172" s="2" t="s">
        <v>2584</v>
      </c>
      <c r="C4172" s="1" t="s">
        <v>2586</v>
      </c>
      <c r="D4172" s="1" t="s">
        <v>2585</v>
      </c>
      <c r="E4172" s="1">
        <v>2017</v>
      </c>
      <c r="F4172" s="1" t="s">
        <v>14</v>
      </c>
    </row>
    <row r="4173" spans="1:6" x14ac:dyDescent="0.25">
      <c r="A4173" s="3">
        <f>A4172+1</f>
        <v>4171</v>
      </c>
      <c r="B4173" s="2" t="s">
        <v>2587</v>
      </c>
      <c r="C4173" s="1" t="s">
        <v>2589</v>
      </c>
      <c r="D4173" s="1" t="s">
        <v>2588</v>
      </c>
      <c r="E4173" s="1">
        <v>2016</v>
      </c>
      <c r="F4173" s="1" t="s">
        <v>14</v>
      </c>
    </row>
    <row r="4174" spans="1:6" x14ac:dyDescent="0.25">
      <c r="A4174" s="3">
        <f>A4173+1</f>
        <v>4172</v>
      </c>
      <c r="B4174" s="2" t="s">
        <v>2608</v>
      </c>
      <c r="C4174" s="1" t="s">
        <v>2610</v>
      </c>
      <c r="D4174" s="1" t="s">
        <v>2609</v>
      </c>
      <c r="E4174" s="1">
        <v>2013</v>
      </c>
      <c r="F4174" s="1" t="s">
        <v>14</v>
      </c>
    </row>
    <row r="4175" spans="1:6" x14ac:dyDescent="0.25">
      <c r="A4175" s="3">
        <f>A4174+1</f>
        <v>4173</v>
      </c>
      <c r="B4175" s="2" t="s">
        <v>2611</v>
      </c>
      <c r="C4175" s="1" t="s">
        <v>2613</v>
      </c>
      <c r="D4175" s="1" t="s">
        <v>2612</v>
      </c>
      <c r="E4175" s="1">
        <v>2015</v>
      </c>
      <c r="F4175" s="1" t="s">
        <v>14</v>
      </c>
    </row>
    <row r="4176" spans="1:6" x14ac:dyDescent="0.25">
      <c r="A4176" s="3">
        <f>A4175+1</f>
        <v>4174</v>
      </c>
      <c r="B4176" s="2" t="s">
        <v>2617</v>
      </c>
      <c r="C4176" s="1" t="s">
        <v>2619</v>
      </c>
      <c r="D4176" s="1" t="s">
        <v>2618</v>
      </c>
      <c r="E4176" s="1">
        <v>2018</v>
      </c>
      <c r="F4176" s="1" t="s">
        <v>14</v>
      </c>
    </row>
    <row r="4177" spans="1:6" x14ac:dyDescent="0.25">
      <c r="A4177" s="3">
        <f>A4176+1</f>
        <v>4175</v>
      </c>
      <c r="B4177" s="2" t="s">
        <v>2623</v>
      </c>
      <c r="C4177" s="1" t="s">
        <v>2610</v>
      </c>
      <c r="D4177" s="1" t="s">
        <v>2624</v>
      </c>
      <c r="E4177" s="1">
        <v>2018</v>
      </c>
      <c r="F4177" s="1" t="s">
        <v>14</v>
      </c>
    </row>
    <row r="4178" spans="1:6" x14ac:dyDescent="0.25">
      <c r="A4178" s="3">
        <f>A4177+1</f>
        <v>4176</v>
      </c>
      <c r="B4178" s="2" t="s">
        <v>2640</v>
      </c>
      <c r="C4178" s="1" t="s">
        <v>2642</v>
      </c>
      <c r="D4178" s="1" t="s">
        <v>2641</v>
      </c>
      <c r="E4178" s="1">
        <v>2018</v>
      </c>
      <c r="F4178" s="1" t="s">
        <v>14</v>
      </c>
    </row>
    <row r="4179" spans="1:6" x14ac:dyDescent="0.25">
      <c r="A4179" s="3">
        <f>A4178+1</f>
        <v>4177</v>
      </c>
      <c r="B4179" s="2" t="s">
        <v>2658</v>
      </c>
      <c r="C4179" s="1" t="s">
        <v>2660</v>
      </c>
      <c r="D4179" s="1" t="s">
        <v>2659</v>
      </c>
      <c r="E4179" s="1">
        <v>2016</v>
      </c>
      <c r="F4179" s="1" t="s">
        <v>14</v>
      </c>
    </row>
    <row r="4180" spans="1:6" x14ac:dyDescent="0.25">
      <c r="A4180" s="3">
        <f>A4179+1</f>
        <v>4178</v>
      </c>
      <c r="B4180" s="2" t="s">
        <v>2667</v>
      </c>
      <c r="C4180" s="1" t="s">
        <v>2669</v>
      </c>
      <c r="D4180" s="1" t="s">
        <v>2668</v>
      </c>
      <c r="E4180" s="1">
        <v>2016</v>
      </c>
      <c r="F4180" s="1" t="s">
        <v>14</v>
      </c>
    </row>
    <row r="4181" spans="1:6" x14ac:dyDescent="0.25">
      <c r="A4181" s="3">
        <f>A4180+1</f>
        <v>4179</v>
      </c>
      <c r="B4181" s="2" t="s">
        <v>2673</v>
      </c>
      <c r="C4181" s="1" t="s">
        <v>2675</v>
      </c>
      <c r="D4181" s="1" t="s">
        <v>2674</v>
      </c>
      <c r="E4181" s="1">
        <v>2014</v>
      </c>
      <c r="F4181" s="1" t="s">
        <v>14</v>
      </c>
    </row>
    <row r="4182" spans="1:6" x14ac:dyDescent="0.25">
      <c r="A4182" s="3">
        <f>A4181+1</f>
        <v>4180</v>
      </c>
      <c r="B4182" s="2" t="s">
        <v>2676</v>
      </c>
      <c r="C4182" s="1" t="s">
        <v>2678</v>
      </c>
      <c r="D4182" s="1" t="s">
        <v>2677</v>
      </c>
      <c r="E4182" s="1">
        <v>2015</v>
      </c>
      <c r="F4182" s="1" t="s">
        <v>14</v>
      </c>
    </row>
    <row r="4183" spans="1:6" x14ac:dyDescent="0.25">
      <c r="A4183" s="3">
        <f>A4182+1</f>
        <v>4181</v>
      </c>
      <c r="B4183" s="2" t="s">
        <v>2688</v>
      </c>
      <c r="C4183" s="1" t="s">
        <v>2137</v>
      </c>
      <c r="D4183" s="1" t="s">
        <v>2689</v>
      </c>
      <c r="E4183" s="1">
        <v>2018</v>
      </c>
      <c r="F4183" s="1" t="s">
        <v>14</v>
      </c>
    </row>
    <row r="4184" spans="1:6" x14ac:dyDescent="0.25">
      <c r="A4184" s="3">
        <f>A4183+1</f>
        <v>4182</v>
      </c>
      <c r="B4184" s="2" t="s">
        <v>2704</v>
      </c>
      <c r="C4184" s="1" t="s">
        <v>2706</v>
      </c>
      <c r="D4184" s="1" t="s">
        <v>2705</v>
      </c>
      <c r="E4184" s="1">
        <v>2015</v>
      </c>
      <c r="F4184" s="1" t="s">
        <v>14</v>
      </c>
    </row>
    <row r="4185" spans="1:6" x14ac:dyDescent="0.25">
      <c r="A4185" s="3">
        <f>A4184+1</f>
        <v>4183</v>
      </c>
      <c r="B4185" s="2" t="s">
        <v>2793</v>
      </c>
      <c r="C4185" s="1" t="s">
        <v>2795</v>
      </c>
      <c r="D4185" s="1" t="s">
        <v>2794</v>
      </c>
      <c r="E4185" s="1">
        <v>2019</v>
      </c>
      <c r="F4185" s="1" t="s">
        <v>14</v>
      </c>
    </row>
    <row r="4186" spans="1:6" x14ac:dyDescent="0.25">
      <c r="A4186" s="3">
        <f>A4185+1</f>
        <v>4184</v>
      </c>
      <c r="B4186" s="2" t="s">
        <v>2796</v>
      </c>
      <c r="C4186" s="1" t="s">
        <v>2798</v>
      </c>
      <c r="D4186" s="1" t="s">
        <v>2797</v>
      </c>
      <c r="E4186" s="1">
        <v>2013</v>
      </c>
      <c r="F4186" s="1" t="s">
        <v>14</v>
      </c>
    </row>
    <row r="4187" spans="1:6" x14ac:dyDescent="0.25">
      <c r="A4187" s="3">
        <f>A4186+1</f>
        <v>4185</v>
      </c>
      <c r="B4187" s="2" t="s">
        <v>2799</v>
      </c>
      <c r="C4187" s="1" t="s">
        <v>2798</v>
      </c>
      <c r="D4187" s="1" t="s">
        <v>2797</v>
      </c>
      <c r="E4187" s="1">
        <v>2013</v>
      </c>
      <c r="F4187" s="1" t="s">
        <v>14</v>
      </c>
    </row>
    <row r="4188" spans="1:6" x14ac:dyDescent="0.25">
      <c r="A4188" s="3">
        <f>A4187+1</f>
        <v>4186</v>
      </c>
      <c r="B4188" s="2" t="s">
        <v>2809</v>
      </c>
      <c r="C4188" s="1" t="s">
        <v>2811</v>
      </c>
      <c r="D4188" s="1" t="s">
        <v>2810</v>
      </c>
      <c r="E4188" s="1">
        <v>2018</v>
      </c>
      <c r="F4188" s="1" t="s">
        <v>14</v>
      </c>
    </row>
    <row r="4189" spans="1:6" x14ac:dyDescent="0.25">
      <c r="A4189" s="3">
        <f>A4188+1</f>
        <v>4187</v>
      </c>
      <c r="B4189" s="2" t="s">
        <v>2855</v>
      </c>
      <c r="C4189" s="1" t="s">
        <v>2857</v>
      </c>
      <c r="D4189" s="1" t="s">
        <v>2856</v>
      </c>
      <c r="E4189" s="1">
        <v>2017</v>
      </c>
      <c r="F4189" s="1" t="s">
        <v>14</v>
      </c>
    </row>
    <row r="4190" spans="1:6" x14ac:dyDescent="0.25">
      <c r="A4190" s="3">
        <f>A4189+1</f>
        <v>4188</v>
      </c>
      <c r="B4190" s="2" t="s">
        <v>2907</v>
      </c>
      <c r="C4190" s="1" t="s">
        <v>2909</v>
      </c>
      <c r="D4190" s="1" t="s">
        <v>2908</v>
      </c>
      <c r="E4190" s="1">
        <v>2015</v>
      </c>
      <c r="F4190" s="1" t="s">
        <v>14</v>
      </c>
    </row>
    <row r="4191" spans="1:6" x14ac:dyDescent="0.25">
      <c r="A4191" s="3">
        <f>A4190+1</f>
        <v>4189</v>
      </c>
      <c r="B4191" s="2" t="s">
        <v>2910</v>
      </c>
      <c r="C4191" s="1" t="s">
        <v>2912</v>
      </c>
      <c r="D4191" s="1" t="s">
        <v>2911</v>
      </c>
      <c r="E4191" s="1">
        <v>2013</v>
      </c>
      <c r="F4191" s="1" t="s">
        <v>14</v>
      </c>
    </row>
    <row r="4192" spans="1:6" x14ac:dyDescent="0.25">
      <c r="A4192" s="3">
        <f>A4191+1</f>
        <v>4190</v>
      </c>
      <c r="B4192" s="2" t="s">
        <v>2913</v>
      </c>
      <c r="C4192" s="1" t="s">
        <v>2915</v>
      </c>
      <c r="D4192" s="1" t="s">
        <v>2914</v>
      </c>
      <c r="E4192" s="1">
        <v>2017</v>
      </c>
      <c r="F4192" s="1" t="s">
        <v>14</v>
      </c>
    </row>
    <row r="4193" spans="1:6" x14ac:dyDescent="0.25">
      <c r="A4193" s="3">
        <f>A4192+1</f>
        <v>4191</v>
      </c>
      <c r="B4193" s="2" t="s">
        <v>2946</v>
      </c>
      <c r="C4193" s="1" t="s">
        <v>2948</v>
      </c>
      <c r="D4193" s="1" t="s">
        <v>2947</v>
      </c>
      <c r="E4193" s="1">
        <v>2014</v>
      </c>
      <c r="F4193" s="1" t="s">
        <v>14</v>
      </c>
    </row>
    <row r="4194" spans="1:6" x14ac:dyDescent="0.25">
      <c r="A4194" s="3">
        <f>A4193+1</f>
        <v>4192</v>
      </c>
      <c r="B4194" s="2" t="s">
        <v>2964</v>
      </c>
      <c r="C4194" s="1" t="s">
        <v>2966</v>
      </c>
      <c r="D4194" s="1" t="s">
        <v>2965</v>
      </c>
      <c r="E4194" s="1">
        <v>2019</v>
      </c>
      <c r="F4194" s="1" t="s">
        <v>14</v>
      </c>
    </row>
    <row r="4195" spans="1:6" x14ac:dyDescent="0.25">
      <c r="A4195" s="3">
        <f>A4194+1</f>
        <v>4193</v>
      </c>
      <c r="B4195" s="2" t="s">
        <v>3006</v>
      </c>
      <c r="C4195" s="1" t="s">
        <v>3008</v>
      </c>
      <c r="D4195" s="1" t="s">
        <v>3007</v>
      </c>
      <c r="E4195" s="1">
        <v>2014</v>
      </c>
      <c r="F4195" s="1" t="s">
        <v>14</v>
      </c>
    </row>
    <row r="4196" spans="1:6" x14ac:dyDescent="0.25">
      <c r="A4196" s="3">
        <f>A4195+1</f>
        <v>4194</v>
      </c>
      <c r="B4196" s="2" t="s">
        <v>3009</v>
      </c>
      <c r="C4196" s="1" t="s">
        <v>3011</v>
      </c>
      <c r="D4196" s="1" t="s">
        <v>3010</v>
      </c>
      <c r="E4196" s="1">
        <v>2013</v>
      </c>
      <c r="F4196" s="1" t="s">
        <v>14</v>
      </c>
    </row>
    <row r="4197" spans="1:6" x14ac:dyDescent="0.25">
      <c r="A4197" s="3">
        <f>A4196+1</f>
        <v>4195</v>
      </c>
      <c r="B4197" s="2" t="s">
        <v>3021</v>
      </c>
      <c r="C4197" s="1" t="s">
        <v>3023</v>
      </c>
      <c r="D4197" s="1" t="s">
        <v>3022</v>
      </c>
      <c r="E4197" s="1">
        <v>2013</v>
      </c>
      <c r="F4197" s="1" t="s">
        <v>14</v>
      </c>
    </row>
    <row r="4198" spans="1:6" x14ac:dyDescent="0.25">
      <c r="A4198" s="3">
        <f>A4197+1</f>
        <v>4196</v>
      </c>
      <c r="B4198" s="2" t="s">
        <v>3024</v>
      </c>
      <c r="C4198" s="1" t="s">
        <v>3026</v>
      </c>
      <c r="D4198" s="1" t="s">
        <v>3025</v>
      </c>
      <c r="E4198" s="1">
        <v>2016</v>
      </c>
      <c r="F4198" s="1" t="s">
        <v>14</v>
      </c>
    </row>
    <row r="4199" spans="1:6" x14ac:dyDescent="0.25">
      <c r="A4199" s="3">
        <f>A4198+1</f>
        <v>4197</v>
      </c>
      <c r="B4199" s="2" t="s">
        <v>3030</v>
      </c>
      <c r="C4199" s="1" t="s">
        <v>3032</v>
      </c>
      <c r="D4199" s="1" t="s">
        <v>3031</v>
      </c>
      <c r="E4199" s="1">
        <v>2017</v>
      </c>
      <c r="F4199" s="1" t="s">
        <v>14</v>
      </c>
    </row>
    <row r="4200" spans="1:6" x14ac:dyDescent="0.25">
      <c r="A4200" s="3">
        <f>A4199+1</f>
        <v>4198</v>
      </c>
      <c r="B4200" s="2" t="s">
        <v>3045</v>
      </c>
      <c r="C4200" s="1" t="s">
        <v>3047</v>
      </c>
      <c r="D4200" s="1" t="s">
        <v>3046</v>
      </c>
      <c r="E4200" s="1">
        <v>2013</v>
      </c>
      <c r="F4200" s="1" t="s">
        <v>14</v>
      </c>
    </row>
    <row r="4201" spans="1:6" x14ac:dyDescent="0.25">
      <c r="A4201" s="3">
        <f>A4200+1</f>
        <v>4199</v>
      </c>
      <c r="B4201" s="2" t="s">
        <v>3066</v>
      </c>
      <c r="C4201" s="1" t="s">
        <v>3068</v>
      </c>
      <c r="D4201" s="1" t="s">
        <v>3067</v>
      </c>
      <c r="E4201" s="1">
        <v>2019</v>
      </c>
      <c r="F4201" s="1" t="s">
        <v>14</v>
      </c>
    </row>
    <row r="4202" spans="1:6" x14ac:dyDescent="0.25">
      <c r="A4202" s="3">
        <f>A4201+1</f>
        <v>4200</v>
      </c>
      <c r="B4202" s="2" t="s">
        <v>3072</v>
      </c>
      <c r="C4202" s="1" t="s">
        <v>3074</v>
      </c>
      <c r="D4202" s="1" t="s">
        <v>3073</v>
      </c>
      <c r="E4202" s="1">
        <v>2017</v>
      </c>
      <c r="F4202" s="1" t="s">
        <v>14</v>
      </c>
    </row>
    <row r="4203" spans="1:6" x14ac:dyDescent="0.25">
      <c r="A4203" s="3">
        <f>A4202+1</f>
        <v>4201</v>
      </c>
      <c r="B4203" s="2" t="s">
        <v>3075</v>
      </c>
      <c r="C4203" s="1" t="s">
        <v>3077</v>
      </c>
      <c r="D4203" s="1" t="s">
        <v>3076</v>
      </c>
      <c r="E4203" s="1">
        <v>2019</v>
      </c>
      <c r="F4203" s="1" t="s">
        <v>14</v>
      </c>
    </row>
    <row r="4204" spans="1:6" x14ac:dyDescent="0.25">
      <c r="A4204" s="3">
        <f>A4203+1</f>
        <v>4202</v>
      </c>
      <c r="B4204" s="2" t="s">
        <v>3078</v>
      </c>
      <c r="C4204" s="1" t="s">
        <v>3080</v>
      </c>
      <c r="D4204" s="1" t="s">
        <v>3079</v>
      </c>
      <c r="E4204" s="1">
        <v>2016</v>
      </c>
      <c r="F4204" s="1" t="s">
        <v>14</v>
      </c>
    </row>
    <row r="4205" spans="1:6" x14ac:dyDescent="0.25">
      <c r="A4205" s="3">
        <f>A4204+1</f>
        <v>4203</v>
      </c>
      <c r="B4205" s="2" t="s">
        <v>3081</v>
      </c>
      <c r="C4205" s="1" t="s">
        <v>3083</v>
      </c>
      <c r="D4205" s="1" t="s">
        <v>3082</v>
      </c>
      <c r="E4205" s="1">
        <v>2018</v>
      </c>
      <c r="F4205" s="1" t="s">
        <v>14</v>
      </c>
    </row>
    <row r="4206" spans="1:6" x14ac:dyDescent="0.25">
      <c r="A4206" s="3">
        <f>A4205+1</f>
        <v>4204</v>
      </c>
      <c r="B4206" s="2" t="s">
        <v>3119</v>
      </c>
      <c r="C4206" s="1" t="s">
        <v>3121</v>
      </c>
      <c r="D4206" s="1" t="s">
        <v>3120</v>
      </c>
      <c r="E4206" s="1">
        <v>2016</v>
      </c>
      <c r="F4206" s="1" t="s">
        <v>14</v>
      </c>
    </row>
    <row r="4207" spans="1:6" x14ac:dyDescent="0.25">
      <c r="A4207" s="3">
        <f>A4206+1</f>
        <v>4205</v>
      </c>
      <c r="B4207" s="2" t="s">
        <v>3122</v>
      </c>
      <c r="C4207" s="1" t="s">
        <v>3124</v>
      </c>
      <c r="D4207" s="1" t="s">
        <v>3123</v>
      </c>
      <c r="E4207" s="1">
        <v>2018</v>
      </c>
      <c r="F4207" s="1" t="s">
        <v>14</v>
      </c>
    </row>
    <row r="4208" spans="1:6" x14ac:dyDescent="0.25">
      <c r="A4208" s="3">
        <f>A4207+1</f>
        <v>4206</v>
      </c>
      <c r="B4208" s="2" t="s">
        <v>3125</v>
      </c>
      <c r="C4208" s="1" t="s">
        <v>3127</v>
      </c>
      <c r="D4208" s="1" t="s">
        <v>3126</v>
      </c>
      <c r="E4208" s="1">
        <v>2015</v>
      </c>
      <c r="F4208" s="1" t="s">
        <v>14</v>
      </c>
    </row>
    <row r="4209" spans="1:6" x14ac:dyDescent="0.25">
      <c r="A4209" s="3">
        <f>A4208+1</f>
        <v>4207</v>
      </c>
      <c r="B4209" s="2" t="s">
        <v>3134</v>
      </c>
      <c r="C4209" s="1" t="s">
        <v>3136</v>
      </c>
      <c r="D4209" s="1" t="s">
        <v>3135</v>
      </c>
      <c r="E4209" s="1">
        <v>2015</v>
      </c>
      <c r="F4209" s="1" t="s">
        <v>14</v>
      </c>
    </row>
    <row r="4210" spans="1:6" x14ac:dyDescent="0.25">
      <c r="A4210" s="3">
        <f>A4209+1</f>
        <v>4208</v>
      </c>
      <c r="B4210" s="2" t="s">
        <v>3177</v>
      </c>
      <c r="C4210" s="1" t="s">
        <v>3179</v>
      </c>
      <c r="D4210" s="1" t="s">
        <v>3178</v>
      </c>
      <c r="E4210" s="1">
        <v>2018</v>
      </c>
      <c r="F4210" s="1" t="s">
        <v>14</v>
      </c>
    </row>
    <row r="4211" spans="1:6" x14ac:dyDescent="0.25">
      <c r="A4211" s="3">
        <f>A4210+1</f>
        <v>4209</v>
      </c>
      <c r="B4211" s="2" t="s">
        <v>3213</v>
      </c>
      <c r="C4211" s="1" t="s">
        <v>3215</v>
      </c>
      <c r="D4211" s="1" t="s">
        <v>3214</v>
      </c>
      <c r="E4211" s="1">
        <v>2016</v>
      </c>
      <c r="F4211" s="1" t="s">
        <v>14</v>
      </c>
    </row>
    <row r="4212" spans="1:6" x14ac:dyDescent="0.25">
      <c r="A4212" s="3">
        <f>A4211+1</f>
        <v>4210</v>
      </c>
      <c r="B4212" s="2" t="s">
        <v>3216</v>
      </c>
      <c r="C4212" s="1" t="s">
        <v>3218</v>
      </c>
      <c r="D4212" s="1" t="s">
        <v>3217</v>
      </c>
      <c r="E4212" s="1">
        <v>2016</v>
      </c>
      <c r="F4212" s="1" t="s">
        <v>14</v>
      </c>
    </row>
    <row r="4213" spans="1:6" x14ac:dyDescent="0.25">
      <c r="A4213" s="3">
        <f>A4212+1</f>
        <v>4211</v>
      </c>
      <c r="B4213" s="2" t="s">
        <v>3427</v>
      </c>
      <c r="C4213" s="1" t="s">
        <v>3429</v>
      </c>
      <c r="D4213" s="1" t="s">
        <v>3428</v>
      </c>
      <c r="E4213" s="1">
        <v>2015</v>
      </c>
      <c r="F4213" s="1" t="s">
        <v>14</v>
      </c>
    </row>
    <row r="4214" spans="1:6" x14ac:dyDescent="0.25">
      <c r="A4214" s="3">
        <f>A4213+1</f>
        <v>4212</v>
      </c>
      <c r="B4214" s="2" t="s">
        <v>3445</v>
      </c>
      <c r="C4214" s="1" t="s">
        <v>3447</v>
      </c>
      <c r="D4214" s="1" t="s">
        <v>3446</v>
      </c>
      <c r="E4214" s="1">
        <v>2014</v>
      </c>
      <c r="F4214" s="1" t="s">
        <v>14</v>
      </c>
    </row>
    <row r="4215" spans="1:6" x14ac:dyDescent="0.25">
      <c r="A4215" s="3">
        <f>A4214+1</f>
        <v>4213</v>
      </c>
      <c r="B4215" s="2" t="s">
        <v>3451</v>
      </c>
      <c r="C4215" s="1" t="s">
        <v>3453</v>
      </c>
      <c r="D4215" s="1" t="s">
        <v>3452</v>
      </c>
      <c r="E4215" s="1">
        <v>2019</v>
      </c>
      <c r="F4215" s="1" t="s">
        <v>14</v>
      </c>
    </row>
    <row r="4216" spans="1:6" x14ac:dyDescent="0.25">
      <c r="A4216" s="3">
        <f>A4215+1</f>
        <v>4214</v>
      </c>
      <c r="B4216" s="2" t="s">
        <v>3475</v>
      </c>
      <c r="C4216" s="1" t="s">
        <v>3477</v>
      </c>
      <c r="D4216" s="1" t="s">
        <v>3476</v>
      </c>
      <c r="E4216" s="1">
        <v>2017</v>
      </c>
      <c r="F4216" s="1" t="s">
        <v>14</v>
      </c>
    </row>
    <row r="4217" spans="1:6" x14ac:dyDescent="0.25">
      <c r="A4217" s="3">
        <f>A4216+1</f>
        <v>4215</v>
      </c>
      <c r="B4217" s="2" t="s">
        <v>3478</v>
      </c>
      <c r="C4217" s="1" t="s">
        <v>3480</v>
      </c>
      <c r="D4217" s="1" t="s">
        <v>3479</v>
      </c>
      <c r="E4217" s="1">
        <v>2016</v>
      </c>
      <c r="F4217" s="1" t="s">
        <v>14</v>
      </c>
    </row>
    <row r="4218" spans="1:6" x14ac:dyDescent="0.25">
      <c r="A4218" s="3">
        <f>A4217+1</f>
        <v>4216</v>
      </c>
      <c r="B4218" s="2" t="s">
        <v>3493</v>
      </c>
      <c r="C4218" s="1" t="s">
        <v>3495</v>
      </c>
      <c r="D4218" s="1" t="s">
        <v>3494</v>
      </c>
      <c r="E4218" s="1">
        <v>2019</v>
      </c>
      <c r="F4218" s="1" t="s">
        <v>14</v>
      </c>
    </row>
    <row r="4219" spans="1:6" x14ac:dyDescent="0.25">
      <c r="A4219" s="3">
        <f>A4218+1</f>
        <v>4217</v>
      </c>
      <c r="B4219" s="2" t="s">
        <v>3505</v>
      </c>
      <c r="C4219" s="1" t="s">
        <v>3507</v>
      </c>
      <c r="D4219" s="1" t="s">
        <v>3506</v>
      </c>
      <c r="E4219" s="1">
        <v>2017</v>
      </c>
      <c r="F4219" s="1" t="s">
        <v>14</v>
      </c>
    </row>
    <row r="4220" spans="1:6" x14ac:dyDescent="0.25">
      <c r="A4220" s="3">
        <f>A4219+1</f>
        <v>4218</v>
      </c>
      <c r="B4220" s="2" t="s">
        <v>3508</v>
      </c>
      <c r="C4220" s="1" t="s">
        <v>3507</v>
      </c>
      <c r="D4220" s="1" t="s">
        <v>3509</v>
      </c>
      <c r="E4220" s="1">
        <v>2014</v>
      </c>
      <c r="F4220" s="1" t="s">
        <v>14</v>
      </c>
    </row>
    <row r="4221" spans="1:6" x14ac:dyDescent="0.25">
      <c r="A4221" s="3">
        <f>A4220+1</f>
        <v>4219</v>
      </c>
      <c r="B4221" s="2" t="s">
        <v>3513</v>
      </c>
      <c r="C4221" s="1" t="s">
        <v>3515</v>
      </c>
      <c r="D4221" s="1" t="s">
        <v>3514</v>
      </c>
      <c r="E4221" s="1">
        <v>2014</v>
      </c>
      <c r="F4221" s="1" t="s">
        <v>14</v>
      </c>
    </row>
    <row r="4222" spans="1:6" x14ac:dyDescent="0.25">
      <c r="A4222" s="3">
        <f>A4221+1</f>
        <v>4220</v>
      </c>
      <c r="B4222" s="2" t="s">
        <v>3522</v>
      </c>
      <c r="C4222" s="1" t="s">
        <v>3524</v>
      </c>
      <c r="D4222" s="1" t="s">
        <v>3523</v>
      </c>
      <c r="E4222" s="1">
        <v>2014</v>
      </c>
      <c r="F4222" s="1" t="s">
        <v>14</v>
      </c>
    </row>
    <row r="4223" spans="1:6" x14ac:dyDescent="0.25">
      <c r="A4223" s="3">
        <f>A4222+1</f>
        <v>4221</v>
      </c>
      <c r="B4223" s="2" t="s">
        <v>3525</v>
      </c>
      <c r="C4223" s="1" t="s">
        <v>3524</v>
      </c>
      <c r="D4223" s="1" t="s">
        <v>3526</v>
      </c>
      <c r="E4223" s="1">
        <v>2014</v>
      </c>
      <c r="F4223" s="1" t="s">
        <v>14</v>
      </c>
    </row>
    <row r="4224" spans="1:6" x14ac:dyDescent="0.25">
      <c r="A4224" s="3">
        <f>A4223+1</f>
        <v>4222</v>
      </c>
      <c r="B4224" s="2" t="s">
        <v>3527</v>
      </c>
      <c r="C4224" s="1" t="s">
        <v>3529</v>
      </c>
      <c r="D4224" s="1" t="s">
        <v>3528</v>
      </c>
      <c r="E4224" s="1">
        <v>2018</v>
      </c>
      <c r="F4224" s="1" t="s">
        <v>14</v>
      </c>
    </row>
    <row r="4225" spans="1:6" x14ac:dyDescent="0.25">
      <c r="A4225" s="3">
        <f>A4224+1</f>
        <v>4223</v>
      </c>
      <c r="B4225" s="2" t="s">
        <v>3578</v>
      </c>
      <c r="C4225" s="1" t="s">
        <v>3580</v>
      </c>
      <c r="D4225" s="1" t="s">
        <v>3579</v>
      </c>
      <c r="E4225" s="1">
        <v>2017</v>
      </c>
      <c r="F4225" s="1" t="s">
        <v>14</v>
      </c>
    </row>
    <row r="4226" spans="1:6" x14ac:dyDescent="0.25">
      <c r="A4226" s="3">
        <f>A4225+1</f>
        <v>4224</v>
      </c>
      <c r="B4226" s="2" t="s">
        <v>3650</v>
      </c>
      <c r="C4226" s="1" t="s">
        <v>3652</v>
      </c>
      <c r="D4226" s="1" t="s">
        <v>3651</v>
      </c>
      <c r="E4226" s="1">
        <v>2019</v>
      </c>
      <c r="F4226" s="1" t="s">
        <v>14</v>
      </c>
    </row>
    <row r="4227" spans="1:6" x14ac:dyDescent="0.25">
      <c r="A4227" s="3">
        <f>A4226+1</f>
        <v>4225</v>
      </c>
      <c r="B4227" s="2" t="s">
        <v>3682</v>
      </c>
      <c r="C4227" s="1" t="s">
        <v>3684</v>
      </c>
      <c r="D4227" s="1" t="s">
        <v>3683</v>
      </c>
      <c r="E4227" s="1">
        <v>2015</v>
      </c>
      <c r="F4227" s="1" t="s">
        <v>14</v>
      </c>
    </row>
    <row r="4228" spans="1:6" x14ac:dyDescent="0.25">
      <c r="A4228" s="3">
        <f>A4227+1</f>
        <v>4226</v>
      </c>
      <c r="B4228" s="2" t="s">
        <v>3709</v>
      </c>
      <c r="C4228" s="1" t="s">
        <v>3711</v>
      </c>
      <c r="D4228" s="1" t="s">
        <v>3710</v>
      </c>
      <c r="E4228" s="1">
        <v>2018</v>
      </c>
      <c r="F4228" s="1" t="s">
        <v>14</v>
      </c>
    </row>
    <row r="4229" spans="1:6" x14ac:dyDescent="0.25">
      <c r="A4229" s="3">
        <f>A4228+1</f>
        <v>4227</v>
      </c>
      <c r="B4229" s="2" t="s">
        <v>3720</v>
      </c>
      <c r="C4229" s="1" t="s">
        <v>3722</v>
      </c>
      <c r="D4229" s="1" t="s">
        <v>3721</v>
      </c>
      <c r="E4229" s="1">
        <v>2013</v>
      </c>
      <c r="F4229" s="1" t="s">
        <v>14</v>
      </c>
    </row>
    <row r="4230" spans="1:6" x14ac:dyDescent="0.25">
      <c r="A4230" s="3">
        <f>A4229+1</f>
        <v>4228</v>
      </c>
      <c r="B4230" s="2" t="s">
        <v>3742</v>
      </c>
      <c r="C4230" s="1" t="s">
        <v>3744</v>
      </c>
      <c r="D4230" s="1" t="s">
        <v>3743</v>
      </c>
      <c r="E4230" s="1">
        <v>2014</v>
      </c>
      <c r="F4230" s="1" t="s">
        <v>14</v>
      </c>
    </row>
    <row r="4231" spans="1:6" x14ac:dyDescent="0.25">
      <c r="A4231" s="3">
        <f>A4230+1</f>
        <v>4229</v>
      </c>
      <c r="B4231" s="2" t="s">
        <v>3748</v>
      </c>
      <c r="C4231" s="1" t="s">
        <v>3750</v>
      </c>
      <c r="D4231" s="1" t="s">
        <v>3749</v>
      </c>
      <c r="E4231" s="1">
        <v>2017</v>
      </c>
      <c r="F4231" s="1" t="s">
        <v>14</v>
      </c>
    </row>
    <row r="4232" spans="1:6" x14ac:dyDescent="0.25">
      <c r="A4232" s="3">
        <f>A4231+1</f>
        <v>4230</v>
      </c>
      <c r="B4232" s="2" t="s">
        <v>3754</v>
      </c>
      <c r="C4232" s="1" t="s">
        <v>3756</v>
      </c>
      <c r="D4232" s="1" t="s">
        <v>3755</v>
      </c>
      <c r="E4232" s="1">
        <v>2017</v>
      </c>
      <c r="F4232" s="1" t="s">
        <v>14</v>
      </c>
    </row>
    <row r="4233" spans="1:6" x14ac:dyDescent="0.25">
      <c r="A4233" s="3">
        <f>A4232+1</f>
        <v>4231</v>
      </c>
      <c r="B4233" s="2" t="s">
        <v>3757</v>
      </c>
      <c r="C4233" s="1" t="s">
        <v>3759</v>
      </c>
      <c r="D4233" s="1" t="s">
        <v>3758</v>
      </c>
      <c r="E4233" s="1">
        <v>2017</v>
      </c>
      <c r="F4233" s="1" t="s">
        <v>14</v>
      </c>
    </row>
    <row r="4234" spans="1:6" x14ac:dyDescent="0.25">
      <c r="A4234" s="3">
        <f>A4233+1</f>
        <v>4232</v>
      </c>
      <c r="B4234" s="2" t="s">
        <v>3904</v>
      </c>
      <c r="C4234" s="1" t="s">
        <v>3906</v>
      </c>
      <c r="D4234" s="1" t="s">
        <v>3905</v>
      </c>
      <c r="E4234" s="1">
        <v>2017</v>
      </c>
      <c r="F4234" s="1" t="s">
        <v>14</v>
      </c>
    </row>
    <row r="4235" spans="1:6" x14ac:dyDescent="0.25">
      <c r="A4235" s="3">
        <f>A4234+1</f>
        <v>4233</v>
      </c>
      <c r="B4235" s="2" t="s">
        <v>3935</v>
      </c>
      <c r="C4235" s="1" t="s">
        <v>3937</v>
      </c>
      <c r="D4235" s="1" t="s">
        <v>3936</v>
      </c>
      <c r="E4235" s="1">
        <v>2017</v>
      </c>
      <c r="F4235" s="1" t="s">
        <v>14</v>
      </c>
    </row>
    <row r="4236" spans="1:6" x14ac:dyDescent="0.25">
      <c r="A4236" s="3">
        <f>A4235+1</f>
        <v>4234</v>
      </c>
      <c r="B4236" s="2" t="s">
        <v>3950</v>
      </c>
      <c r="C4236" s="1" t="s">
        <v>3952</v>
      </c>
      <c r="D4236" s="1" t="s">
        <v>3951</v>
      </c>
      <c r="E4236" s="1">
        <v>2016</v>
      </c>
      <c r="F4236" s="1" t="s">
        <v>14</v>
      </c>
    </row>
    <row r="4237" spans="1:6" x14ac:dyDescent="0.25">
      <c r="A4237" s="3">
        <f>A4236+1</f>
        <v>4235</v>
      </c>
      <c r="B4237" s="2" t="s">
        <v>3953</v>
      </c>
      <c r="C4237" s="1" t="s">
        <v>3955</v>
      </c>
      <c r="D4237" s="1" t="s">
        <v>3954</v>
      </c>
      <c r="E4237" s="1">
        <v>2017</v>
      </c>
      <c r="F4237" s="1" t="s">
        <v>14</v>
      </c>
    </row>
    <row r="4238" spans="1:6" x14ac:dyDescent="0.25">
      <c r="A4238" s="3">
        <f>A4237+1</f>
        <v>4236</v>
      </c>
      <c r="B4238" s="2" t="s">
        <v>3981</v>
      </c>
      <c r="C4238" s="1" t="s">
        <v>3983</v>
      </c>
      <c r="D4238" s="1" t="s">
        <v>3982</v>
      </c>
      <c r="E4238" s="1">
        <v>2014</v>
      </c>
      <c r="F4238" s="1" t="s">
        <v>14</v>
      </c>
    </row>
    <row r="4239" spans="1:6" x14ac:dyDescent="0.25">
      <c r="A4239" s="3">
        <f>A4238+1</f>
        <v>4237</v>
      </c>
      <c r="B4239" s="2" t="s">
        <v>4011</v>
      </c>
      <c r="C4239" s="1" t="s">
        <v>4013</v>
      </c>
      <c r="D4239" s="1" t="s">
        <v>4012</v>
      </c>
      <c r="E4239" s="1">
        <v>2016</v>
      </c>
      <c r="F4239" s="1" t="s">
        <v>14</v>
      </c>
    </row>
    <row r="4240" spans="1:6" x14ac:dyDescent="0.25">
      <c r="A4240" s="3">
        <f>A4239+1</f>
        <v>4238</v>
      </c>
      <c r="B4240" s="2" t="s">
        <v>4014</v>
      </c>
      <c r="C4240" s="1" t="s">
        <v>4016</v>
      </c>
      <c r="D4240" s="1" t="s">
        <v>4015</v>
      </c>
      <c r="E4240" s="1">
        <v>2018</v>
      </c>
      <c r="F4240" s="1" t="s">
        <v>14</v>
      </c>
    </row>
    <row r="4241" spans="1:6" x14ac:dyDescent="0.25">
      <c r="A4241" s="3">
        <f>A4240+1</f>
        <v>4239</v>
      </c>
      <c r="B4241" s="2" t="s">
        <v>4017</v>
      </c>
      <c r="C4241" s="1" t="s">
        <v>4016</v>
      </c>
      <c r="D4241" s="1" t="s">
        <v>4018</v>
      </c>
      <c r="E4241" s="1">
        <v>2018</v>
      </c>
      <c r="F4241" s="1" t="s">
        <v>14</v>
      </c>
    </row>
    <row r="4242" spans="1:6" x14ac:dyDescent="0.25">
      <c r="A4242" s="3">
        <f>A4241+1</f>
        <v>4240</v>
      </c>
      <c r="B4242" s="2" t="s">
        <v>4025</v>
      </c>
      <c r="C4242" s="1" t="s">
        <v>4027</v>
      </c>
      <c r="D4242" s="1" t="s">
        <v>4026</v>
      </c>
      <c r="E4242" s="1">
        <v>2015</v>
      </c>
      <c r="F4242" s="1" t="s">
        <v>14</v>
      </c>
    </row>
    <row r="4243" spans="1:6" x14ac:dyDescent="0.25">
      <c r="A4243" s="3">
        <f>A4242+1</f>
        <v>4241</v>
      </c>
      <c r="B4243" s="2" t="s">
        <v>4031</v>
      </c>
      <c r="C4243" s="1" t="s">
        <v>4033</v>
      </c>
      <c r="D4243" s="1" t="s">
        <v>4032</v>
      </c>
      <c r="E4243" s="1">
        <v>2016</v>
      </c>
      <c r="F4243" s="1" t="s">
        <v>14</v>
      </c>
    </row>
    <row r="4244" spans="1:6" x14ac:dyDescent="0.25">
      <c r="A4244" s="3">
        <f>A4243+1</f>
        <v>4242</v>
      </c>
      <c r="B4244" s="2" t="s">
        <v>4043</v>
      </c>
      <c r="C4244" s="1" t="s">
        <v>4045</v>
      </c>
      <c r="D4244" s="1" t="s">
        <v>4044</v>
      </c>
      <c r="E4244" s="1">
        <v>2018</v>
      </c>
      <c r="F4244" s="1" t="s">
        <v>14</v>
      </c>
    </row>
    <row r="4245" spans="1:6" x14ac:dyDescent="0.25">
      <c r="A4245" s="3">
        <f>A4244+1</f>
        <v>4243</v>
      </c>
      <c r="B4245" s="2" t="s">
        <v>4121</v>
      </c>
      <c r="C4245" s="1" t="s">
        <v>4123</v>
      </c>
      <c r="D4245" s="1" t="s">
        <v>4122</v>
      </c>
      <c r="E4245" s="1">
        <v>2013</v>
      </c>
      <c r="F4245" s="1" t="s">
        <v>14</v>
      </c>
    </row>
    <row r="4246" spans="1:6" x14ac:dyDescent="0.25">
      <c r="A4246" s="3">
        <f>A4245+1</f>
        <v>4244</v>
      </c>
      <c r="B4246" s="2" t="s">
        <v>4156</v>
      </c>
      <c r="C4246" s="1" t="s">
        <v>4158</v>
      </c>
      <c r="D4246" s="1" t="s">
        <v>4157</v>
      </c>
      <c r="E4246" s="1">
        <v>2015</v>
      </c>
      <c r="F4246" s="1" t="s">
        <v>14</v>
      </c>
    </row>
    <row r="4247" spans="1:6" x14ac:dyDescent="0.25">
      <c r="A4247" s="3">
        <f>A4246+1</f>
        <v>4245</v>
      </c>
      <c r="B4247" s="2" t="s">
        <v>4159</v>
      </c>
      <c r="C4247" s="1" t="s">
        <v>4161</v>
      </c>
      <c r="D4247" s="1" t="s">
        <v>4160</v>
      </c>
      <c r="E4247" s="1">
        <v>2017</v>
      </c>
      <c r="F4247" s="1" t="s">
        <v>14</v>
      </c>
    </row>
    <row r="4248" spans="1:6" x14ac:dyDescent="0.25">
      <c r="A4248" s="3">
        <f>A4247+1</f>
        <v>4246</v>
      </c>
      <c r="B4248" s="2" t="s">
        <v>4162</v>
      </c>
      <c r="C4248" s="1" t="s">
        <v>4164</v>
      </c>
      <c r="D4248" s="1" t="s">
        <v>4163</v>
      </c>
      <c r="E4248" s="1">
        <v>2013</v>
      </c>
      <c r="F4248" s="1" t="s">
        <v>14</v>
      </c>
    </row>
    <row r="4249" spans="1:6" x14ac:dyDescent="0.25">
      <c r="A4249" s="3">
        <f>A4248+1</f>
        <v>4247</v>
      </c>
      <c r="B4249" s="2" t="s">
        <v>4165</v>
      </c>
      <c r="C4249" s="1" t="s">
        <v>4167</v>
      </c>
      <c r="D4249" s="1" t="s">
        <v>4166</v>
      </c>
      <c r="E4249" s="1">
        <v>2016</v>
      </c>
      <c r="F4249" s="1" t="s">
        <v>14</v>
      </c>
    </row>
    <row r="4250" spans="1:6" x14ac:dyDescent="0.25">
      <c r="A4250" s="3">
        <f>A4249+1</f>
        <v>4248</v>
      </c>
      <c r="B4250" s="2" t="s">
        <v>4171</v>
      </c>
      <c r="C4250" s="1" t="s">
        <v>4173</v>
      </c>
      <c r="D4250" s="1" t="s">
        <v>4172</v>
      </c>
      <c r="E4250" s="1">
        <v>2013</v>
      </c>
      <c r="F4250" s="1" t="s">
        <v>14</v>
      </c>
    </row>
    <row r="4251" spans="1:6" x14ac:dyDescent="0.25">
      <c r="A4251" s="3">
        <f>A4250+1</f>
        <v>4249</v>
      </c>
      <c r="B4251" s="2" t="s">
        <v>4250</v>
      </c>
      <c r="C4251" s="1" t="s">
        <v>4252</v>
      </c>
      <c r="D4251" s="1" t="s">
        <v>4251</v>
      </c>
      <c r="E4251" s="1">
        <v>2015</v>
      </c>
      <c r="F4251" s="1" t="s">
        <v>14</v>
      </c>
    </row>
    <row r="4252" spans="1:6" x14ac:dyDescent="0.25">
      <c r="A4252" s="3">
        <f>A4251+1</f>
        <v>4250</v>
      </c>
      <c r="B4252" s="2" t="s">
        <v>4277</v>
      </c>
      <c r="C4252" s="1" t="s">
        <v>4279</v>
      </c>
      <c r="D4252" s="1" t="s">
        <v>4278</v>
      </c>
      <c r="E4252" s="1">
        <v>2015</v>
      </c>
      <c r="F4252" s="1" t="s">
        <v>14</v>
      </c>
    </row>
    <row r="4253" spans="1:6" x14ac:dyDescent="0.25">
      <c r="A4253" s="3">
        <f>A4252+1</f>
        <v>4251</v>
      </c>
      <c r="B4253" s="2" t="s">
        <v>4308</v>
      </c>
      <c r="C4253" s="1" t="s">
        <v>4310</v>
      </c>
      <c r="D4253" s="1" t="s">
        <v>4309</v>
      </c>
      <c r="E4253" s="1">
        <v>2013</v>
      </c>
      <c r="F4253" s="1" t="s">
        <v>14</v>
      </c>
    </row>
    <row r="4254" spans="1:6" x14ac:dyDescent="0.25">
      <c r="A4254" s="3">
        <f>A4253+1</f>
        <v>4252</v>
      </c>
      <c r="B4254" s="2" t="s">
        <v>4311</v>
      </c>
      <c r="C4254" s="1" t="s">
        <v>4312</v>
      </c>
      <c r="D4254" s="1" t="s">
        <v>4309</v>
      </c>
      <c r="E4254" s="1">
        <v>2019</v>
      </c>
      <c r="F4254" s="1" t="s">
        <v>14</v>
      </c>
    </row>
    <row r="4255" spans="1:6" x14ac:dyDescent="0.25">
      <c r="A4255" s="3">
        <f>A4254+1</f>
        <v>4253</v>
      </c>
      <c r="B4255" s="2" t="s">
        <v>4326</v>
      </c>
      <c r="C4255" s="1" t="s">
        <v>1393</v>
      </c>
      <c r="D4255" s="1" t="s">
        <v>4327</v>
      </c>
      <c r="E4255" s="1">
        <v>2018</v>
      </c>
      <c r="F4255" s="1" t="s">
        <v>14</v>
      </c>
    </row>
    <row r="4256" spans="1:6" x14ac:dyDescent="0.25">
      <c r="A4256" s="3">
        <f>A4255+1</f>
        <v>4254</v>
      </c>
      <c r="B4256" s="2" t="s">
        <v>4336</v>
      </c>
      <c r="C4256" s="1" t="s">
        <v>4338</v>
      </c>
      <c r="D4256" s="1" t="s">
        <v>4337</v>
      </c>
      <c r="E4256" s="1">
        <v>2016</v>
      </c>
      <c r="F4256" s="1" t="s">
        <v>14</v>
      </c>
    </row>
    <row r="4257" spans="1:6" x14ac:dyDescent="0.25">
      <c r="A4257" s="3">
        <f>A4256+1</f>
        <v>4255</v>
      </c>
      <c r="B4257" s="2" t="s">
        <v>4342</v>
      </c>
      <c r="C4257" s="1" t="s">
        <v>4344</v>
      </c>
      <c r="D4257" s="1" t="s">
        <v>4343</v>
      </c>
      <c r="E4257" s="1">
        <v>2014</v>
      </c>
      <c r="F4257" s="1" t="s">
        <v>14</v>
      </c>
    </row>
    <row r="4258" spans="1:6" x14ac:dyDescent="0.25">
      <c r="A4258" s="3">
        <f>A4257+1</f>
        <v>4256</v>
      </c>
      <c r="B4258" s="2" t="s">
        <v>4348</v>
      </c>
      <c r="C4258" s="1" t="s">
        <v>4350</v>
      </c>
      <c r="D4258" s="1" t="s">
        <v>4349</v>
      </c>
      <c r="E4258" s="1">
        <v>2016</v>
      </c>
      <c r="F4258" s="1" t="s">
        <v>14</v>
      </c>
    </row>
    <row r="4259" spans="1:6" x14ac:dyDescent="0.25">
      <c r="A4259" s="3">
        <f>A4258+1</f>
        <v>4257</v>
      </c>
      <c r="B4259" s="2" t="s">
        <v>4369</v>
      </c>
      <c r="C4259" s="1" t="s">
        <v>4371</v>
      </c>
      <c r="D4259" s="1" t="s">
        <v>4370</v>
      </c>
      <c r="E4259" s="1">
        <v>2016</v>
      </c>
      <c r="F4259" s="1" t="s">
        <v>14</v>
      </c>
    </row>
    <row r="4260" spans="1:6" x14ac:dyDescent="0.25">
      <c r="A4260" s="3">
        <f>A4259+1</f>
        <v>4258</v>
      </c>
      <c r="B4260" s="2" t="s">
        <v>4390</v>
      </c>
      <c r="C4260" s="1" t="s">
        <v>4392</v>
      </c>
      <c r="D4260" s="1" t="s">
        <v>4391</v>
      </c>
      <c r="E4260" s="1">
        <v>2017</v>
      </c>
      <c r="F4260" s="1" t="s">
        <v>14</v>
      </c>
    </row>
    <row r="4261" spans="1:6" x14ac:dyDescent="0.25">
      <c r="A4261" s="3">
        <f>A4260+1</f>
        <v>4259</v>
      </c>
      <c r="B4261" s="2" t="s">
        <v>4393</v>
      </c>
      <c r="C4261" s="1" t="s">
        <v>3826</v>
      </c>
      <c r="D4261" s="1" t="s">
        <v>4394</v>
      </c>
      <c r="E4261" s="1">
        <v>2014</v>
      </c>
      <c r="F4261" s="1" t="s">
        <v>14</v>
      </c>
    </row>
    <row r="4262" spans="1:6" x14ac:dyDescent="0.25">
      <c r="A4262" s="3">
        <f>A4261+1</f>
        <v>4260</v>
      </c>
      <c r="B4262" s="2" t="s">
        <v>4441</v>
      </c>
      <c r="C4262" s="1" t="s">
        <v>4443</v>
      </c>
      <c r="D4262" s="1" t="s">
        <v>4442</v>
      </c>
      <c r="E4262" s="1">
        <v>2018</v>
      </c>
      <c r="F4262" s="1" t="s">
        <v>14</v>
      </c>
    </row>
    <row r="4263" spans="1:6" x14ac:dyDescent="0.25">
      <c r="A4263" s="3">
        <f>A4262+1</f>
        <v>4261</v>
      </c>
      <c r="B4263" s="2" t="s">
        <v>4444</v>
      </c>
      <c r="C4263" s="1" t="s">
        <v>4443</v>
      </c>
      <c r="D4263" s="1" t="s">
        <v>4442</v>
      </c>
      <c r="E4263" s="1">
        <v>2018</v>
      </c>
      <c r="F4263" s="1" t="s">
        <v>14</v>
      </c>
    </row>
    <row r="4264" spans="1:6" x14ac:dyDescent="0.25">
      <c r="A4264" s="3">
        <f>A4263+1</f>
        <v>4262</v>
      </c>
      <c r="B4264" s="2" t="s">
        <v>4445</v>
      </c>
      <c r="C4264" s="1" t="s">
        <v>4443</v>
      </c>
      <c r="D4264" s="1" t="s">
        <v>4442</v>
      </c>
      <c r="E4264" s="1">
        <v>2018</v>
      </c>
      <c r="F4264" s="1" t="s">
        <v>14</v>
      </c>
    </row>
    <row r="4265" spans="1:6" x14ac:dyDescent="0.25">
      <c r="A4265" s="3">
        <f>A4264+1</f>
        <v>4263</v>
      </c>
      <c r="B4265" s="2" t="s">
        <v>4446</v>
      </c>
      <c r="C4265" s="1" t="s">
        <v>4443</v>
      </c>
      <c r="D4265" s="1" t="s">
        <v>4442</v>
      </c>
      <c r="E4265" s="1">
        <v>2018</v>
      </c>
      <c r="F4265" s="1" t="s">
        <v>14</v>
      </c>
    </row>
    <row r="4266" spans="1:6" x14ac:dyDescent="0.25">
      <c r="A4266" s="3">
        <f>A4265+1</f>
        <v>4264</v>
      </c>
      <c r="B4266" s="2" t="s">
        <v>4447</v>
      </c>
      <c r="C4266" s="1" t="s">
        <v>4449</v>
      </c>
      <c r="D4266" s="1" t="s">
        <v>4448</v>
      </c>
      <c r="E4266" s="1">
        <v>2016</v>
      </c>
      <c r="F4266" s="1" t="s">
        <v>14</v>
      </c>
    </row>
    <row r="4267" spans="1:6" x14ac:dyDescent="0.25">
      <c r="A4267" s="3">
        <f>A4266+1</f>
        <v>4265</v>
      </c>
      <c r="B4267" s="2" t="s">
        <v>4450</v>
      </c>
      <c r="C4267" s="1" t="s">
        <v>4452</v>
      </c>
      <c r="D4267" s="1" t="s">
        <v>4451</v>
      </c>
      <c r="E4267" s="1">
        <v>2019</v>
      </c>
      <c r="F4267" s="1" t="s">
        <v>14</v>
      </c>
    </row>
    <row r="4268" spans="1:6" x14ac:dyDescent="0.25">
      <c r="A4268" s="3">
        <f>A4267+1</f>
        <v>4266</v>
      </c>
      <c r="B4268" s="2" t="s">
        <v>4453</v>
      </c>
      <c r="C4268" s="1" t="s">
        <v>2811</v>
      </c>
      <c r="D4268" s="1" t="s">
        <v>4454</v>
      </c>
      <c r="E4268" s="1">
        <v>2015</v>
      </c>
      <c r="F4268" s="1" t="s">
        <v>14</v>
      </c>
    </row>
    <row r="4269" spans="1:6" x14ac:dyDescent="0.25">
      <c r="A4269" s="3">
        <f>A4268+1</f>
        <v>4267</v>
      </c>
      <c r="B4269" s="2" t="s">
        <v>4467</v>
      </c>
      <c r="C4269" s="1" t="s">
        <v>4452</v>
      </c>
      <c r="D4269" s="1" t="s">
        <v>4468</v>
      </c>
      <c r="E4269" s="1">
        <v>2016</v>
      </c>
      <c r="F4269" s="1" t="s">
        <v>14</v>
      </c>
    </row>
    <row r="4270" spans="1:6" x14ac:dyDescent="0.25">
      <c r="A4270" s="3">
        <f>A4269+1</f>
        <v>4268</v>
      </c>
      <c r="B4270" s="2" t="s">
        <v>4475</v>
      </c>
      <c r="C4270" s="1" t="s">
        <v>2811</v>
      </c>
      <c r="D4270" s="1" t="s">
        <v>4476</v>
      </c>
      <c r="E4270" s="1">
        <v>2018</v>
      </c>
      <c r="F4270" s="1" t="s">
        <v>14</v>
      </c>
    </row>
    <row r="4271" spans="1:6" x14ac:dyDescent="0.25">
      <c r="A4271" s="3">
        <f>A4270+1</f>
        <v>4269</v>
      </c>
      <c r="B4271" s="2" t="s">
        <v>4477</v>
      </c>
      <c r="C4271" s="1" t="s">
        <v>4479</v>
      </c>
      <c r="D4271" s="1" t="s">
        <v>4478</v>
      </c>
      <c r="E4271" s="1">
        <v>2015</v>
      </c>
      <c r="F4271" s="1" t="s">
        <v>14</v>
      </c>
    </row>
    <row r="4272" spans="1:6" x14ac:dyDescent="0.25">
      <c r="A4272" s="3">
        <f>A4271+1</f>
        <v>4270</v>
      </c>
      <c r="B4272" s="2" t="s">
        <v>4480</v>
      </c>
      <c r="C4272" s="1" t="s">
        <v>4482</v>
      </c>
      <c r="D4272" s="1" t="s">
        <v>4481</v>
      </c>
      <c r="E4272" s="1">
        <v>2015</v>
      </c>
      <c r="F4272" s="1" t="s">
        <v>14</v>
      </c>
    </row>
    <row r="4273" spans="1:6" x14ac:dyDescent="0.25">
      <c r="A4273" s="3">
        <f>A4272+1</f>
        <v>4271</v>
      </c>
      <c r="B4273" s="2" t="s">
        <v>4483</v>
      </c>
      <c r="C4273" s="1" t="s">
        <v>4485</v>
      </c>
      <c r="D4273" s="1" t="s">
        <v>4484</v>
      </c>
      <c r="E4273" s="1">
        <v>2018</v>
      </c>
      <c r="F4273" s="1" t="s">
        <v>14</v>
      </c>
    </row>
    <row r="4274" spans="1:6" x14ac:dyDescent="0.25">
      <c r="A4274" s="3">
        <f>A4273+1</f>
        <v>4272</v>
      </c>
      <c r="B4274" s="2" t="s">
        <v>4492</v>
      </c>
      <c r="C4274" s="1" t="s">
        <v>4494</v>
      </c>
      <c r="D4274" s="1" t="s">
        <v>4493</v>
      </c>
      <c r="E4274" s="1">
        <v>2014</v>
      </c>
      <c r="F4274" s="1" t="s">
        <v>14</v>
      </c>
    </row>
    <row r="4275" spans="1:6" x14ac:dyDescent="0.25">
      <c r="A4275" s="3">
        <f>A4274+1</f>
        <v>4273</v>
      </c>
      <c r="B4275" s="2" t="s">
        <v>4495</v>
      </c>
      <c r="C4275" s="1" t="s">
        <v>4497</v>
      </c>
      <c r="D4275" s="1" t="s">
        <v>4496</v>
      </c>
      <c r="E4275" s="1">
        <v>2017</v>
      </c>
      <c r="F4275" s="1" t="s">
        <v>14</v>
      </c>
    </row>
    <row r="4276" spans="1:6" x14ac:dyDescent="0.25">
      <c r="A4276" s="3">
        <f>A4275+1</f>
        <v>4274</v>
      </c>
      <c r="B4276" s="2" t="s">
        <v>4498</v>
      </c>
      <c r="C4276" s="1" t="s">
        <v>4500</v>
      </c>
      <c r="D4276" s="1" t="s">
        <v>4499</v>
      </c>
      <c r="E4276" s="1">
        <v>2015</v>
      </c>
      <c r="F4276" s="1" t="s">
        <v>14</v>
      </c>
    </row>
    <row r="4277" spans="1:6" x14ac:dyDescent="0.25">
      <c r="A4277" s="3">
        <f>A4276+1</f>
        <v>4275</v>
      </c>
      <c r="B4277" s="2" t="s">
        <v>4504</v>
      </c>
      <c r="C4277" s="1" t="s">
        <v>4506</v>
      </c>
      <c r="D4277" s="1" t="s">
        <v>4505</v>
      </c>
      <c r="E4277" s="1">
        <v>2015</v>
      </c>
      <c r="F4277" s="1" t="s">
        <v>14</v>
      </c>
    </row>
    <row r="4278" spans="1:6" x14ac:dyDescent="0.25">
      <c r="A4278" s="3">
        <f>A4277+1</f>
        <v>4276</v>
      </c>
      <c r="B4278" s="2" t="s">
        <v>4525</v>
      </c>
      <c r="C4278" s="1" t="s">
        <v>4527</v>
      </c>
      <c r="D4278" s="1" t="s">
        <v>4526</v>
      </c>
      <c r="E4278" s="1">
        <v>2017</v>
      </c>
      <c r="F4278" s="1" t="s">
        <v>14</v>
      </c>
    </row>
    <row r="4279" spans="1:6" x14ac:dyDescent="0.25">
      <c r="A4279" s="3">
        <f>A4278+1</f>
        <v>4277</v>
      </c>
      <c r="B4279" s="2" t="s">
        <v>4528</v>
      </c>
      <c r="C4279" s="1" t="s">
        <v>4530</v>
      </c>
      <c r="D4279" s="1" t="s">
        <v>4529</v>
      </c>
      <c r="E4279" s="1">
        <v>2017</v>
      </c>
      <c r="F4279" s="1" t="s">
        <v>14</v>
      </c>
    </row>
    <row r="4280" spans="1:6" x14ac:dyDescent="0.25">
      <c r="A4280" s="3">
        <f>A4279+1</f>
        <v>4278</v>
      </c>
      <c r="B4280" s="2" t="s">
        <v>4531</v>
      </c>
      <c r="C4280" s="1" t="s">
        <v>4533</v>
      </c>
      <c r="D4280" s="1" t="s">
        <v>4532</v>
      </c>
      <c r="E4280" s="1">
        <v>2016</v>
      </c>
      <c r="F4280" s="1" t="s">
        <v>14</v>
      </c>
    </row>
    <row r="4281" spans="1:6" x14ac:dyDescent="0.25">
      <c r="A4281" s="3">
        <f>A4280+1</f>
        <v>4279</v>
      </c>
      <c r="B4281" s="2" t="s">
        <v>4537</v>
      </c>
      <c r="C4281" s="1" t="s">
        <v>4539</v>
      </c>
      <c r="D4281" s="1" t="s">
        <v>4538</v>
      </c>
      <c r="E4281" s="1">
        <v>2014</v>
      </c>
      <c r="F4281" s="1" t="s">
        <v>14</v>
      </c>
    </row>
    <row r="4282" spans="1:6" x14ac:dyDescent="0.25">
      <c r="A4282" s="3">
        <f>A4281+1</f>
        <v>4280</v>
      </c>
      <c r="B4282" s="2" t="s">
        <v>4540</v>
      </c>
      <c r="C4282" s="1" t="s">
        <v>4542</v>
      </c>
      <c r="D4282" s="1" t="s">
        <v>4541</v>
      </c>
      <c r="E4282" s="1">
        <v>2017</v>
      </c>
      <c r="F4282" s="1" t="s">
        <v>14</v>
      </c>
    </row>
    <row r="4283" spans="1:6" x14ac:dyDescent="0.25">
      <c r="A4283" s="3">
        <f>A4282+1</f>
        <v>4281</v>
      </c>
      <c r="B4283" s="2" t="s">
        <v>4546</v>
      </c>
      <c r="C4283" s="1" t="s">
        <v>4548</v>
      </c>
      <c r="D4283" s="1" t="s">
        <v>4547</v>
      </c>
      <c r="E4283" s="1">
        <v>2018</v>
      </c>
      <c r="F4283" s="1" t="s">
        <v>14</v>
      </c>
    </row>
    <row r="4284" spans="1:6" x14ac:dyDescent="0.25">
      <c r="A4284" s="3">
        <f>A4283+1</f>
        <v>4282</v>
      </c>
      <c r="B4284" s="2" t="s">
        <v>4555</v>
      </c>
      <c r="C4284" s="1" t="s">
        <v>1016</v>
      </c>
      <c r="D4284" s="1" t="s">
        <v>4556</v>
      </c>
      <c r="E4284" s="1">
        <v>2018</v>
      </c>
      <c r="F4284" s="1" t="s">
        <v>14</v>
      </c>
    </row>
    <row r="4285" spans="1:6" x14ac:dyDescent="0.25">
      <c r="A4285" s="3">
        <f>A4284+1</f>
        <v>4283</v>
      </c>
      <c r="B4285" s="2" t="s">
        <v>4559</v>
      </c>
      <c r="C4285" s="1" t="s">
        <v>4561</v>
      </c>
      <c r="D4285" s="1" t="s">
        <v>4560</v>
      </c>
      <c r="E4285" s="1">
        <v>2018</v>
      </c>
      <c r="F4285" s="1" t="s">
        <v>14</v>
      </c>
    </row>
    <row r="4286" spans="1:6" x14ac:dyDescent="0.25">
      <c r="A4286" s="3">
        <f>A4285+1</f>
        <v>4284</v>
      </c>
      <c r="B4286" s="2" t="s">
        <v>4568</v>
      </c>
      <c r="C4286" s="1" t="s">
        <v>4570</v>
      </c>
      <c r="D4286" s="1" t="s">
        <v>4569</v>
      </c>
      <c r="E4286" s="1">
        <v>2018</v>
      </c>
      <c r="F4286" s="1" t="s">
        <v>14</v>
      </c>
    </row>
    <row r="4287" spans="1:6" x14ac:dyDescent="0.25">
      <c r="A4287" s="3">
        <f>A4286+1</f>
        <v>4285</v>
      </c>
      <c r="B4287" s="2" t="s">
        <v>4583</v>
      </c>
      <c r="C4287" s="1" t="s">
        <v>4585</v>
      </c>
      <c r="D4287" s="1" t="s">
        <v>4584</v>
      </c>
      <c r="E4287" s="1">
        <v>2015</v>
      </c>
      <c r="F4287" s="1" t="s">
        <v>14</v>
      </c>
    </row>
    <row r="4288" spans="1:6" x14ac:dyDescent="0.25">
      <c r="A4288" s="3">
        <f>A4287+1</f>
        <v>4286</v>
      </c>
      <c r="B4288" s="2" t="s">
        <v>4586</v>
      </c>
      <c r="C4288" s="1" t="s">
        <v>4588</v>
      </c>
      <c r="D4288" s="1" t="s">
        <v>4587</v>
      </c>
      <c r="E4288" s="1">
        <v>2018</v>
      </c>
      <c r="F4288" s="1" t="s">
        <v>14</v>
      </c>
    </row>
    <row r="4289" spans="1:6" x14ac:dyDescent="0.25">
      <c r="A4289" s="3">
        <f>A4288+1</f>
        <v>4287</v>
      </c>
      <c r="B4289" s="2" t="s">
        <v>4589</v>
      </c>
      <c r="C4289" s="1" t="s">
        <v>4591</v>
      </c>
      <c r="D4289" s="1" t="s">
        <v>4590</v>
      </c>
      <c r="E4289" s="1">
        <v>2013</v>
      </c>
      <c r="F4289" s="1" t="s">
        <v>14</v>
      </c>
    </row>
    <row r="4290" spans="1:6" x14ac:dyDescent="0.25">
      <c r="A4290" s="3">
        <f>A4289+1</f>
        <v>4288</v>
      </c>
      <c r="B4290" s="2" t="s">
        <v>4595</v>
      </c>
      <c r="C4290" s="1" t="s">
        <v>4597</v>
      </c>
      <c r="D4290" s="1" t="s">
        <v>4596</v>
      </c>
      <c r="E4290" s="1">
        <v>2018</v>
      </c>
      <c r="F4290" s="1" t="s">
        <v>14</v>
      </c>
    </row>
    <row r="4291" spans="1:6" x14ac:dyDescent="0.25">
      <c r="A4291" s="3">
        <f>A4290+1</f>
        <v>4289</v>
      </c>
      <c r="B4291" s="2" t="s">
        <v>4601</v>
      </c>
      <c r="C4291" s="1" t="s">
        <v>4603</v>
      </c>
      <c r="D4291" s="1" t="s">
        <v>4602</v>
      </c>
      <c r="E4291" s="1">
        <v>2014</v>
      </c>
      <c r="F4291" s="1" t="s">
        <v>14</v>
      </c>
    </row>
    <row r="4292" spans="1:6" x14ac:dyDescent="0.25">
      <c r="A4292" s="3">
        <f>A4291+1</f>
        <v>4290</v>
      </c>
      <c r="B4292" s="2" t="s">
        <v>4604</v>
      </c>
      <c r="C4292" s="1" t="s">
        <v>4606</v>
      </c>
      <c r="D4292" s="1" t="s">
        <v>4605</v>
      </c>
      <c r="E4292" s="1">
        <v>2014</v>
      </c>
      <c r="F4292" s="1" t="s">
        <v>14</v>
      </c>
    </row>
    <row r="4293" spans="1:6" x14ac:dyDescent="0.25">
      <c r="A4293" s="3">
        <f>A4292+1</f>
        <v>4291</v>
      </c>
      <c r="B4293" s="2" t="s">
        <v>4610</v>
      </c>
      <c r="C4293" s="1" t="s">
        <v>4612</v>
      </c>
      <c r="D4293" s="1" t="s">
        <v>4611</v>
      </c>
      <c r="E4293" s="1">
        <v>2014</v>
      </c>
      <c r="F4293" s="1" t="s">
        <v>14</v>
      </c>
    </row>
    <row r="4294" spans="1:6" x14ac:dyDescent="0.25">
      <c r="A4294" s="3">
        <f>A4293+1</f>
        <v>4292</v>
      </c>
      <c r="B4294" s="2" t="s">
        <v>4618</v>
      </c>
      <c r="C4294" s="1" t="s">
        <v>4620</v>
      </c>
      <c r="D4294" s="1" t="s">
        <v>4619</v>
      </c>
      <c r="E4294" s="1">
        <v>2015</v>
      </c>
      <c r="F4294" s="1" t="s">
        <v>14</v>
      </c>
    </row>
    <row r="4295" spans="1:6" x14ac:dyDescent="0.25">
      <c r="A4295" s="3">
        <f>A4294+1</f>
        <v>4293</v>
      </c>
      <c r="B4295" s="2" t="s">
        <v>4621</v>
      </c>
      <c r="C4295" s="1" t="s">
        <v>4623</v>
      </c>
      <c r="D4295" s="1" t="s">
        <v>4622</v>
      </c>
      <c r="E4295" s="1">
        <v>2018</v>
      </c>
      <c r="F4295" s="1" t="s">
        <v>14</v>
      </c>
    </row>
    <row r="4296" spans="1:6" x14ac:dyDescent="0.25">
      <c r="A4296" s="3">
        <f>A4295+1</f>
        <v>4294</v>
      </c>
      <c r="B4296" s="2" t="s">
        <v>4629</v>
      </c>
      <c r="C4296" s="1" t="s">
        <v>375</v>
      </c>
      <c r="D4296" s="1" t="s">
        <v>4630</v>
      </c>
      <c r="E4296" s="1">
        <v>2015</v>
      </c>
      <c r="F4296" s="1" t="s">
        <v>14</v>
      </c>
    </row>
    <row r="4297" spans="1:6" x14ac:dyDescent="0.25">
      <c r="A4297" s="3">
        <f>A4296+1</f>
        <v>4295</v>
      </c>
      <c r="B4297" s="2" t="s">
        <v>4683</v>
      </c>
      <c r="C4297" s="1" t="s">
        <v>4685</v>
      </c>
      <c r="D4297" s="1" t="s">
        <v>4684</v>
      </c>
      <c r="E4297" s="1">
        <v>2015</v>
      </c>
      <c r="F4297" s="1" t="s">
        <v>14</v>
      </c>
    </row>
    <row r="4298" spans="1:6" x14ac:dyDescent="0.25">
      <c r="A4298" s="3">
        <f>A4297+1</f>
        <v>4296</v>
      </c>
      <c r="B4298" s="2" t="s">
        <v>4686</v>
      </c>
      <c r="C4298" s="1" t="s">
        <v>4688</v>
      </c>
      <c r="D4298" s="1" t="s">
        <v>4687</v>
      </c>
      <c r="E4298" s="1">
        <v>2018</v>
      </c>
      <c r="F4298" s="1" t="s">
        <v>14</v>
      </c>
    </row>
    <row r="4299" spans="1:6" x14ac:dyDescent="0.25">
      <c r="A4299" s="3">
        <f>A4298+1</f>
        <v>4297</v>
      </c>
      <c r="B4299" s="2" t="s">
        <v>4695</v>
      </c>
      <c r="C4299" s="1" t="s">
        <v>4697</v>
      </c>
      <c r="D4299" s="1" t="s">
        <v>4696</v>
      </c>
      <c r="E4299" s="1">
        <v>2018</v>
      </c>
      <c r="F4299" s="1" t="s">
        <v>14</v>
      </c>
    </row>
    <row r="4300" spans="1:6" x14ac:dyDescent="0.25">
      <c r="A4300" s="3">
        <f>A4299+1</f>
        <v>4298</v>
      </c>
      <c r="B4300" s="2" t="s">
        <v>4704</v>
      </c>
      <c r="C4300" s="1" t="s">
        <v>4706</v>
      </c>
      <c r="D4300" s="1" t="s">
        <v>4705</v>
      </c>
      <c r="E4300" s="1">
        <v>2017</v>
      </c>
      <c r="F4300" s="1" t="s">
        <v>14</v>
      </c>
    </row>
    <row r="4301" spans="1:6" x14ac:dyDescent="0.25">
      <c r="A4301" s="3">
        <f>A4300+1</f>
        <v>4299</v>
      </c>
      <c r="B4301" s="2" t="s">
        <v>4707</v>
      </c>
      <c r="C4301" s="1" t="s">
        <v>4709</v>
      </c>
      <c r="D4301" s="1" t="s">
        <v>4708</v>
      </c>
      <c r="E4301" s="1">
        <v>2016</v>
      </c>
      <c r="F4301" s="1" t="s">
        <v>14</v>
      </c>
    </row>
    <row r="4302" spans="1:6" x14ac:dyDescent="0.25">
      <c r="A4302" s="3">
        <f>A4301+1</f>
        <v>4300</v>
      </c>
      <c r="B4302" s="2" t="s">
        <v>4713</v>
      </c>
      <c r="C4302" s="1" t="s">
        <v>4715</v>
      </c>
      <c r="D4302" s="1" t="s">
        <v>4714</v>
      </c>
      <c r="E4302" s="1">
        <v>2018</v>
      </c>
      <c r="F4302" s="1" t="s">
        <v>14</v>
      </c>
    </row>
    <row r="4303" spans="1:6" x14ac:dyDescent="0.25">
      <c r="A4303" s="3">
        <f>A4302+1</f>
        <v>4301</v>
      </c>
      <c r="B4303" s="2" t="s">
        <v>4740</v>
      </c>
      <c r="C4303" s="1" t="s">
        <v>4742</v>
      </c>
      <c r="D4303" s="1" t="s">
        <v>4741</v>
      </c>
      <c r="E4303" s="1">
        <v>2018</v>
      </c>
      <c r="F4303" s="1" t="s">
        <v>14</v>
      </c>
    </row>
    <row r="4304" spans="1:6" x14ac:dyDescent="0.25">
      <c r="A4304" s="3">
        <f>A4303+1</f>
        <v>4302</v>
      </c>
      <c r="B4304" s="2" t="s">
        <v>4749</v>
      </c>
      <c r="C4304" s="1" t="s">
        <v>4751</v>
      </c>
      <c r="D4304" s="1" t="s">
        <v>4750</v>
      </c>
      <c r="E4304" s="1">
        <v>2019</v>
      </c>
      <c r="F4304" s="1" t="s">
        <v>14</v>
      </c>
    </row>
    <row r="4305" spans="1:6" x14ac:dyDescent="0.25">
      <c r="A4305" s="3">
        <f>A4304+1</f>
        <v>4303</v>
      </c>
      <c r="B4305" s="2" t="s">
        <v>4752</v>
      </c>
      <c r="C4305" s="1" t="s">
        <v>4754</v>
      </c>
      <c r="D4305" s="1" t="s">
        <v>4753</v>
      </c>
      <c r="E4305" s="1">
        <v>2017</v>
      </c>
      <c r="F4305" s="1" t="s">
        <v>14</v>
      </c>
    </row>
    <row r="4306" spans="1:6" x14ac:dyDescent="0.25">
      <c r="A4306" s="3">
        <f>A4305+1</f>
        <v>4304</v>
      </c>
      <c r="B4306" s="2" t="s">
        <v>4755</v>
      </c>
      <c r="C4306" s="1" t="s">
        <v>4757</v>
      </c>
      <c r="D4306" s="1" t="s">
        <v>4756</v>
      </c>
      <c r="E4306" s="1">
        <v>2014</v>
      </c>
      <c r="F4306" s="1" t="s">
        <v>14</v>
      </c>
    </row>
    <row r="4307" spans="1:6" x14ac:dyDescent="0.25">
      <c r="A4307" s="3">
        <f>A4306+1</f>
        <v>4305</v>
      </c>
      <c r="B4307" s="2" t="s">
        <v>4764</v>
      </c>
      <c r="C4307" s="1" t="s">
        <v>4766</v>
      </c>
      <c r="D4307" s="1" t="s">
        <v>4765</v>
      </c>
      <c r="E4307" s="1">
        <v>2015</v>
      </c>
      <c r="F4307" s="1" t="s">
        <v>14</v>
      </c>
    </row>
    <row r="4308" spans="1:6" x14ac:dyDescent="0.25">
      <c r="A4308" s="3">
        <f>A4307+1</f>
        <v>4306</v>
      </c>
      <c r="B4308" s="2" t="s">
        <v>4791</v>
      </c>
      <c r="C4308" s="1" t="s">
        <v>4793</v>
      </c>
      <c r="D4308" s="1" t="s">
        <v>4792</v>
      </c>
      <c r="E4308" s="1">
        <v>2019</v>
      </c>
      <c r="F4308" s="1" t="s">
        <v>14</v>
      </c>
    </row>
    <row r="4309" spans="1:6" x14ac:dyDescent="0.25">
      <c r="A4309" s="3">
        <f>A4308+1</f>
        <v>4307</v>
      </c>
      <c r="B4309" s="2" t="s">
        <v>4867</v>
      </c>
      <c r="C4309" s="1" t="s">
        <v>4869</v>
      </c>
      <c r="D4309" s="1" t="s">
        <v>4868</v>
      </c>
      <c r="E4309" s="1">
        <v>2017</v>
      </c>
      <c r="F4309" s="1" t="s">
        <v>14</v>
      </c>
    </row>
    <row r="4310" spans="1:6" x14ac:dyDescent="0.25">
      <c r="A4310" s="3">
        <f>A4309+1</f>
        <v>4308</v>
      </c>
      <c r="B4310" s="2" t="s">
        <v>4870</v>
      </c>
      <c r="C4310" s="1" t="s">
        <v>4872</v>
      </c>
      <c r="D4310" s="1" t="s">
        <v>4871</v>
      </c>
      <c r="E4310" s="1">
        <v>2014</v>
      </c>
      <c r="F4310" s="1" t="s">
        <v>14</v>
      </c>
    </row>
    <row r="4311" spans="1:6" x14ac:dyDescent="0.25">
      <c r="A4311" s="3">
        <f>A4310+1</f>
        <v>4309</v>
      </c>
      <c r="B4311" s="2" t="s">
        <v>4890</v>
      </c>
      <c r="C4311" s="1" t="s">
        <v>4892</v>
      </c>
      <c r="D4311" s="1" t="s">
        <v>4891</v>
      </c>
      <c r="E4311" s="1">
        <v>2019</v>
      </c>
      <c r="F4311" s="1" t="s">
        <v>14</v>
      </c>
    </row>
    <row r="4312" spans="1:6" x14ac:dyDescent="0.25">
      <c r="A4312" s="3">
        <f>A4311+1</f>
        <v>4310</v>
      </c>
      <c r="B4312" s="2" t="s">
        <v>4902</v>
      </c>
      <c r="C4312" s="1" t="s">
        <v>4904</v>
      </c>
      <c r="D4312" s="1" t="s">
        <v>4903</v>
      </c>
      <c r="E4312" s="1">
        <v>2014</v>
      </c>
      <c r="F4312" s="1" t="s">
        <v>14</v>
      </c>
    </row>
    <row r="4313" spans="1:6" x14ac:dyDescent="0.25">
      <c r="A4313" s="3">
        <f>A4312+1</f>
        <v>4311</v>
      </c>
      <c r="B4313" s="2" t="s">
        <v>4905</v>
      </c>
      <c r="C4313" s="1" t="s">
        <v>4907</v>
      </c>
      <c r="D4313" s="1" t="s">
        <v>4906</v>
      </c>
      <c r="E4313" s="1">
        <v>2016</v>
      </c>
      <c r="F4313" s="1" t="s">
        <v>14</v>
      </c>
    </row>
    <row r="4314" spans="1:6" x14ac:dyDescent="0.25">
      <c r="A4314" s="3">
        <f>A4313+1</f>
        <v>4312</v>
      </c>
      <c r="B4314" s="2" t="s">
        <v>4914</v>
      </c>
      <c r="C4314" s="1" t="s">
        <v>4916</v>
      </c>
      <c r="D4314" s="1" t="s">
        <v>4915</v>
      </c>
      <c r="E4314" s="1">
        <v>2015</v>
      </c>
      <c r="F4314" s="1" t="s">
        <v>14</v>
      </c>
    </row>
    <row r="4315" spans="1:6" x14ac:dyDescent="0.25">
      <c r="A4315" s="3">
        <f>A4314+1</f>
        <v>4313</v>
      </c>
      <c r="B4315" s="2" t="s">
        <v>4923</v>
      </c>
      <c r="C4315" s="1" t="s">
        <v>4925</v>
      </c>
      <c r="D4315" s="1" t="s">
        <v>4924</v>
      </c>
      <c r="E4315" s="1">
        <v>2016</v>
      </c>
      <c r="F4315" s="1" t="s">
        <v>14</v>
      </c>
    </row>
    <row r="4316" spans="1:6" x14ac:dyDescent="0.25">
      <c r="A4316" s="3">
        <f>A4315+1</f>
        <v>4314</v>
      </c>
      <c r="B4316" s="2" t="s">
        <v>4946</v>
      </c>
      <c r="C4316" s="1" t="s">
        <v>4948</v>
      </c>
      <c r="D4316" s="1" t="s">
        <v>4947</v>
      </c>
      <c r="E4316" s="1">
        <v>2016</v>
      </c>
      <c r="F4316" s="1" t="s">
        <v>14</v>
      </c>
    </row>
    <row r="4317" spans="1:6" x14ac:dyDescent="0.25">
      <c r="A4317" s="3">
        <f>A4316+1</f>
        <v>4315</v>
      </c>
      <c r="B4317" s="2" t="s">
        <v>4962</v>
      </c>
      <c r="C4317" s="1" t="s">
        <v>4964</v>
      </c>
      <c r="D4317" s="1" t="s">
        <v>4963</v>
      </c>
      <c r="E4317" s="1">
        <v>2018</v>
      </c>
      <c r="F4317" s="1" t="s">
        <v>14</v>
      </c>
    </row>
    <row r="4318" spans="1:6" x14ac:dyDescent="0.25">
      <c r="A4318" s="3">
        <f>A4317+1</f>
        <v>4316</v>
      </c>
      <c r="B4318" s="2" t="s">
        <v>4980</v>
      </c>
      <c r="C4318" s="1" t="s">
        <v>4982</v>
      </c>
      <c r="D4318" s="1" t="s">
        <v>4981</v>
      </c>
      <c r="E4318" s="1">
        <v>2017</v>
      </c>
      <c r="F4318" s="1" t="s">
        <v>14</v>
      </c>
    </row>
    <row r="4319" spans="1:6" x14ac:dyDescent="0.25">
      <c r="A4319" s="3">
        <f>A4318+1</f>
        <v>4317</v>
      </c>
      <c r="B4319" s="2" t="s">
        <v>4983</v>
      </c>
      <c r="C4319" s="1" t="s">
        <v>4985</v>
      </c>
      <c r="D4319" s="1" t="s">
        <v>4984</v>
      </c>
      <c r="E4319" s="1">
        <v>2019</v>
      </c>
      <c r="F4319" s="1" t="s">
        <v>14</v>
      </c>
    </row>
    <row r="4320" spans="1:6" x14ac:dyDescent="0.25">
      <c r="A4320" s="3">
        <f>A4319+1</f>
        <v>4318</v>
      </c>
      <c r="B4320" s="2" t="s">
        <v>4986</v>
      </c>
      <c r="C4320" s="1" t="s">
        <v>4988</v>
      </c>
      <c r="D4320" s="1" t="s">
        <v>4987</v>
      </c>
      <c r="E4320" s="1">
        <v>2013</v>
      </c>
      <c r="F4320" s="1" t="s">
        <v>14</v>
      </c>
    </row>
    <row r="4321" spans="1:6" x14ac:dyDescent="0.25">
      <c r="A4321" s="3">
        <f>A4320+1</f>
        <v>4319</v>
      </c>
      <c r="B4321" s="2" t="s">
        <v>4989</v>
      </c>
      <c r="C4321" s="1" t="s">
        <v>4991</v>
      </c>
      <c r="D4321" s="1" t="s">
        <v>4990</v>
      </c>
      <c r="E4321" s="1">
        <v>2018</v>
      </c>
      <c r="F4321" s="1" t="s">
        <v>14</v>
      </c>
    </row>
    <row r="4322" spans="1:6" x14ac:dyDescent="0.25">
      <c r="A4322" s="3">
        <f>A4321+1</f>
        <v>4320</v>
      </c>
      <c r="B4322" s="2" t="s">
        <v>5010</v>
      </c>
      <c r="C4322" s="1" t="s">
        <v>5012</v>
      </c>
      <c r="D4322" s="1" t="s">
        <v>5011</v>
      </c>
      <c r="E4322" s="1">
        <v>2019</v>
      </c>
      <c r="F4322" s="1" t="s">
        <v>14</v>
      </c>
    </row>
    <row r="4323" spans="1:6" x14ac:dyDescent="0.25">
      <c r="A4323" s="3">
        <f>A4322+1</f>
        <v>4321</v>
      </c>
      <c r="B4323" s="2" t="s">
        <v>5013</v>
      </c>
      <c r="C4323" s="1" t="s">
        <v>5015</v>
      </c>
      <c r="D4323" s="1" t="s">
        <v>5014</v>
      </c>
      <c r="E4323" s="1">
        <v>2018</v>
      </c>
      <c r="F4323" s="1" t="s">
        <v>14</v>
      </c>
    </row>
    <row r="4324" spans="1:6" x14ac:dyDescent="0.25">
      <c r="A4324" s="3">
        <f>A4323+1</f>
        <v>4322</v>
      </c>
      <c r="B4324" s="2" t="s">
        <v>5021</v>
      </c>
      <c r="C4324" s="1" t="s">
        <v>5023</v>
      </c>
      <c r="D4324" s="1" t="s">
        <v>5022</v>
      </c>
      <c r="E4324" s="1">
        <v>2016</v>
      </c>
      <c r="F4324" s="1" t="s">
        <v>14</v>
      </c>
    </row>
    <row r="4325" spans="1:6" x14ac:dyDescent="0.25">
      <c r="A4325" s="3">
        <f>A4324+1</f>
        <v>4323</v>
      </c>
      <c r="B4325" s="2" t="s">
        <v>5046</v>
      </c>
      <c r="C4325" s="1" t="s">
        <v>5048</v>
      </c>
      <c r="D4325" s="1" t="s">
        <v>5047</v>
      </c>
      <c r="E4325" s="1">
        <v>2018</v>
      </c>
      <c r="F4325" s="1" t="s">
        <v>14</v>
      </c>
    </row>
    <row r="4326" spans="1:6" x14ac:dyDescent="0.25">
      <c r="A4326" s="3">
        <f>A4325+1</f>
        <v>4324</v>
      </c>
      <c r="B4326" s="2" t="s">
        <v>5055</v>
      </c>
      <c r="C4326" s="1" t="s">
        <v>5057</v>
      </c>
      <c r="D4326" s="1" t="s">
        <v>5056</v>
      </c>
      <c r="E4326" s="1">
        <v>2018</v>
      </c>
      <c r="F4326" s="1" t="s">
        <v>14</v>
      </c>
    </row>
    <row r="4327" spans="1:6" x14ac:dyDescent="0.25">
      <c r="A4327" s="3">
        <f>A4326+1</f>
        <v>4325</v>
      </c>
      <c r="B4327" s="2" t="s">
        <v>5058</v>
      </c>
      <c r="C4327" s="1" t="s">
        <v>1045</v>
      </c>
      <c r="D4327" s="1" t="s">
        <v>5056</v>
      </c>
      <c r="E4327" s="1">
        <v>2015</v>
      </c>
      <c r="F4327" s="1" t="s">
        <v>14</v>
      </c>
    </row>
    <row r="4328" spans="1:6" x14ac:dyDescent="0.25">
      <c r="A4328" s="3">
        <f>A4327+1</f>
        <v>4326</v>
      </c>
      <c r="B4328" s="2" t="s">
        <v>5059</v>
      </c>
      <c r="C4328" s="1" t="s">
        <v>5061</v>
      </c>
      <c r="D4328" s="1" t="s">
        <v>5060</v>
      </c>
      <c r="E4328" s="1">
        <v>2016</v>
      </c>
      <c r="F4328" s="1" t="s">
        <v>14</v>
      </c>
    </row>
    <row r="4329" spans="1:6" x14ac:dyDescent="0.25">
      <c r="A4329" s="3">
        <f>A4328+1</f>
        <v>4327</v>
      </c>
      <c r="B4329" s="2" t="s">
        <v>5077</v>
      </c>
      <c r="C4329" s="1" t="s">
        <v>5079</v>
      </c>
      <c r="D4329" s="1" t="s">
        <v>5078</v>
      </c>
      <c r="E4329" s="1">
        <v>2014</v>
      </c>
      <c r="F4329" s="1" t="s">
        <v>14</v>
      </c>
    </row>
    <row r="4330" spans="1:6" x14ac:dyDescent="0.25">
      <c r="A4330" s="3">
        <f>A4329+1</f>
        <v>4328</v>
      </c>
      <c r="B4330" s="2" t="s">
        <v>5080</v>
      </c>
      <c r="C4330" s="1" t="s">
        <v>5082</v>
      </c>
      <c r="D4330" s="1" t="s">
        <v>5081</v>
      </c>
      <c r="E4330" s="1">
        <v>2019</v>
      </c>
      <c r="F4330" s="1" t="s">
        <v>14</v>
      </c>
    </row>
    <row r="4331" spans="1:6" x14ac:dyDescent="0.25">
      <c r="A4331" s="3">
        <f>A4330+1</f>
        <v>4329</v>
      </c>
      <c r="B4331" s="2" t="s">
        <v>5089</v>
      </c>
      <c r="C4331" s="1" t="s">
        <v>5091</v>
      </c>
      <c r="D4331" s="1" t="s">
        <v>5090</v>
      </c>
      <c r="E4331" s="1">
        <v>2017</v>
      </c>
      <c r="F4331" s="1" t="s">
        <v>14</v>
      </c>
    </row>
    <row r="4332" spans="1:6" x14ac:dyDescent="0.25">
      <c r="A4332" s="3">
        <f>A4331+1</f>
        <v>4330</v>
      </c>
      <c r="B4332" s="2" t="s">
        <v>5092</v>
      </c>
      <c r="C4332" s="1" t="s">
        <v>5094</v>
      </c>
      <c r="D4332" s="1" t="s">
        <v>5093</v>
      </c>
      <c r="E4332" s="1">
        <v>2018</v>
      </c>
      <c r="F4332" s="1" t="s">
        <v>14</v>
      </c>
    </row>
    <row r="4333" spans="1:6" x14ac:dyDescent="0.25">
      <c r="A4333" s="3">
        <f>A4332+1</f>
        <v>4331</v>
      </c>
      <c r="B4333" s="2" t="s">
        <v>5100</v>
      </c>
      <c r="C4333" s="1" t="s">
        <v>5102</v>
      </c>
      <c r="D4333" s="1" t="s">
        <v>5101</v>
      </c>
      <c r="E4333" s="1">
        <v>2016</v>
      </c>
      <c r="F4333" s="1" t="s">
        <v>14</v>
      </c>
    </row>
    <row r="4334" spans="1:6" x14ac:dyDescent="0.25">
      <c r="A4334" s="3">
        <f>A4333+1</f>
        <v>4332</v>
      </c>
      <c r="B4334" s="2" t="s">
        <v>5130</v>
      </c>
      <c r="C4334" s="1" t="s">
        <v>5132</v>
      </c>
      <c r="D4334" s="1" t="s">
        <v>5131</v>
      </c>
      <c r="E4334" s="1">
        <v>2017</v>
      </c>
      <c r="F4334" s="1" t="s">
        <v>14</v>
      </c>
    </row>
    <row r="4335" spans="1:6" x14ac:dyDescent="0.25">
      <c r="A4335" s="3">
        <f>A4334+1</f>
        <v>4333</v>
      </c>
      <c r="B4335" s="2" t="s">
        <v>5133</v>
      </c>
      <c r="C4335" s="1" t="s">
        <v>1039</v>
      </c>
      <c r="D4335" s="1" t="s">
        <v>5134</v>
      </c>
      <c r="E4335" s="1">
        <v>2013</v>
      </c>
      <c r="F4335" s="1" t="s">
        <v>14</v>
      </c>
    </row>
    <row r="4336" spans="1:6" x14ac:dyDescent="0.25">
      <c r="A4336" s="3">
        <f>A4335+1</f>
        <v>4334</v>
      </c>
      <c r="B4336" s="2" t="s">
        <v>5135</v>
      </c>
      <c r="C4336" s="1" t="s">
        <v>1016</v>
      </c>
      <c r="D4336" s="1" t="s">
        <v>5136</v>
      </c>
      <c r="E4336" s="1">
        <v>2015</v>
      </c>
      <c r="F4336" s="1" t="s">
        <v>14</v>
      </c>
    </row>
    <row r="4337" spans="1:6" x14ac:dyDescent="0.25">
      <c r="A4337" s="3">
        <f>A4336+1</f>
        <v>4335</v>
      </c>
      <c r="B4337" s="2" t="s">
        <v>5137</v>
      </c>
      <c r="C4337" s="1" t="s">
        <v>1016</v>
      </c>
      <c r="D4337" s="1" t="s">
        <v>5138</v>
      </c>
      <c r="E4337" s="1">
        <v>2014</v>
      </c>
      <c r="F4337" s="1" t="s">
        <v>14</v>
      </c>
    </row>
    <row r="4338" spans="1:6" x14ac:dyDescent="0.25">
      <c r="A4338" s="3">
        <f>A4337+1</f>
        <v>4336</v>
      </c>
      <c r="B4338" s="2" t="s">
        <v>5139</v>
      </c>
      <c r="C4338" s="1" t="s">
        <v>5141</v>
      </c>
      <c r="D4338" s="1" t="s">
        <v>5140</v>
      </c>
      <c r="E4338" s="1">
        <v>2015</v>
      </c>
      <c r="F4338" s="1" t="s">
        <v>14</v>
      </c>
    </row>
    <row r="4339" spans="1:6" x14ac:dyDescent="0.25">
      <c r="A4339" s="3">
        <f>A4338+1</f>
        <v>4337</v>
      </c>
      <c r="B4339" s="2" t="s">
        <v>5142</v>
      </c>
      <c r="C4339" s="1" t="s">
        <v>504</v>
      </c>
      <c r="D4339" s="1" t="s">
        <v>5143</v>
      </c>
      <c r="E4339" s="1">
        <v>2014</v>
      </c>
      <c r="F4339" s="1" t="s">
        <v>14</v>
      </c>
    </row>
    <row r="4340" spans="1:6" x14ac:dyDescent="0.25">
      <c r="A4340" s="3">
        <f>A4339+1</f>
        <v>4338</v>
      </c>
      <c r="B4340" s="2" t="s">
        <v>5147</v>
      </c>
      <c r="C4340" s="1" t="s">
        <v>5149</v>
      </c>
      <c r="D4340" s="1" t="s">
        <v>5148</v>
      </c>
      <c r="E4340" s="1">
        <v>2019</v>
      </c>
      <c r="F4340" s="1" t="s">
        <v>14</v>
      </c>
    </row>
    <row r="4341" spans="1:6" x14ac:dyDescent="0.25">
      <c r="A4341" s="3">
        <f>A4340+1</f>
        <v>4339</v>
      </c>
      <c r="B4341" s="2" t="s">
        <v>5153</v>
      </c>
      <c r="C4341" s="1" t="s">
        <v>5155</v>
      </c>
      <c r="D4341" s="1" t="s">
        <v>5154</v>
      </c>
      <c r="E4341" s="1">
        <v>2018</v>
      </c>
      <c r="F4341" s="1" t="s">
        <v>14</v>
      </c>
    </row>
    <row r="4342" spans="1:6" x14ac:dyDescent="0.25">
      <c r="A4342" s="3">
        <f>A4341+1</f>
        <v>4340</v>
      </c>
      <c r="B4342" s="2" t="s">
        <v>5165</v>
      </c>
      <c r="C4342" s="1" t="s">
        <v>5167</v>
      </c>
      <c r="D4342" s="1" t="s">
        <v>5166</v>
      </c>
      <c r="E4342" s="1">
        <v>2014</v>
      </c>
      <c r="F4342" s="1" t="s">
        <v>14</v>
      </c>
    </row>
    <row r="4343" spans="1:6" x14ac:dyDescent="0.25">
      <c r="A4343" s="3">
        <f>A4342+1</f>
        <v>4341</v>
      </c>
      <c r="B4343" s="2" t="s">
        <v>5168</v>
      </c>
      <c r="C4343" s="1" t="s">
        <v>5170</v>
      </c>
      <c r="D4343" s="1" t="s">
        <v>5169</v>
      </c>
      <c r="E4343" s="1">
        <v>2016</v>
      </c>
      <c r="F4343" s="1" t="s">
        <v>14</v>
      </c>
    </row>
    <row r="4344" spans="1:6" x14ac:dyDescent="0.25">
      <c r="A4344" s="3">
        <f>A4343+1</f>
        <v>4342</v>
      </c>
      <c r="B4344" s="2" t="s">
        <v>5201</v>
      </c>
      <c r="C4344" s="1" t="s">
        <v>5203</v>
      </c>
      <c r="D4344" s="1" t="s">
        <v>5202</v>
      </c>
      <c r="E4344" s="1">
        <v>2018</v>
      </c>
      <c r="F4344" s="1" t="s">
        <v>14</v>
      </c>
    </row>
    <row r="4345" spans="1:6" x14ac:dyDescent="0.25">
      <c r="A4345" s="3">
        <f>A4344+1</f>
        <v>4343</v>
      </c>
      <c r="B4345" s="2" t="s">
        <v>5204</v>
      </c>
      <c r="C4345" s="1" t="s">
        <v>5206</v>
      </c>
      <c r="D4345" s="1" t="s">
        <v>5205</v>
      </c>
      <c r="E4345" s="1">
        <v>2017</v>
      </c>
      <c r="F4345" s="1" t="s">
        <v>14</v>
      </c>
    </row>
    <row r="4346" spans="1:6" x14ac:dyDescent="0.25">
      <c r="A4346" s="3">
        <f>A4345+1</f>
        <v>4344</v>
      </c>
      <c r="B4346" s="2" t="s">
        <v>5207</v>
      </c>
      <c r="C4346" s="1" t="s">
        <v>5209</v>
      </c>
      <c r="D4346" s="1" t="s">
        <v>5208</v>
      </c>
      <c r="E4346" s="1">
        <v>2014</v>
      </c>
      <c r="F4346" s="1" t="s">
        <v>14</v>
      </c>
    </row>
    <row r="4347" spans="1:6" x14ac:dyDescent="0.25">
      <c r="A4347" s="3">
        <f>A4346+1</f>
        <v>4345</v>
      </c>
      <c r="B4347" s="2" t="s">
        <v>5210</v>
      </c>
      <c r="C4347" s="1" t="s">
        <v>5212</v>
      </c>
      <c r="D4347" s="1" t="s">
        <v>5211</v>
      </c>
      <c r="E4347" s="1">
        <v>2014</v>
      </c>
      <c r="F4347" s="1" t="s">
        <v>14</v>
      </c>
    </row>
    <row r="4348" spans="1:6" x14ac:dyDescent="0.25">
      <c r="A4348" s="3">
        <f>A4347+1</f>
        <v>4346</v>
      </c>
      <c r="B4348" s="2" t="s">
        <v>5222</v>
      </c>
      <c r="C4348" s="1" t="s">
        <v>5224</v>
      </c>
      <c r="D4348" s="1" t="s">
        <v>5223</v>
      </c>
      <c r="E4348" s="1">
        <v>2013</v>
      </c>
      <c r="F4348" s="1" t="s">
        <v>14</v>
      </c>
    </row>
    <row r="4349" spans="1:6" x14ac:dyDescent="0.25">
      <c r="A4349" s="3">
        <f>A4348+1</f>
        <v>4347</v>
      </c>
      <c r="B4349" s="2" t="s">
        <v>5266</v>
      </c>
      <c r="C4349" s="1" t="s">
        <v>1124</v>
      </c>
      <c r="D4349" s="1" t="s">
        <v>5267</v>
      </c>
      <c r="E4349" s="1">
        <v>2013</v>
      </c>
      <c r="F4349" s="1" t="s">
        <v>14</v>
      </c>
    </row>
    <row r="4350" spans="1:6" x14ac:dyDescent="0.25">
      <c r="A4350" s="3">
        <f>A4349+1</f>
        <v>4348</v>
      </c>
      <c r="B4350" s="2" t="s">
        <v>5277</v>
      </c>
      <c r="C4350" s="1" t="s">
        <v>5279</v>
      </c>
      <c r="D4350" s="1" t="s">
        <v>5278</v>
      </c>
      <c r="E4350" s="1">
        <v>2019</v>
      </c>
      <c r="F4350" s="1" t="s">
        <v>14</v>
      </c>
    </row>
    <row r="4351" spans="1:6" x14ac:dyDescent="0.25">
      <c r="A4351" s="3">
        <f>A4350+1</f>
        <v>4349</v>
      </c>
      <c r="B4351" s="2" t="s">
        <v>5283</v>
      </c>
      <c r="C4351" s="1" t="s">
        <v>5285</v>
      </c>
      <c r="D4351" s="1" t="s">
        <v>5284</v>
      </c>
      <c r="E4351" s="1">
        <v>2014</v>
      </c>
      <c r="F4351" s="1" t="s">
        <v>14</v>
      </c>
    </row>
    <row r="4352" spans="1:6" x14ac:dyDescent="0.25">
      <c r="A4352" s="3">
        <f>A4351+1</f>
        <v>4350</v>
      </c>
      <c r="B4352" s="2" t="s">
        <v>5286</v>
      </c>
      <c r="C4352" s="1" t="s">
        <v>5288</v>
      </c>
      <c r="D4352" s="1" t="s">
        <v>5287</v>
      </c>
      <c r="E4352" s="1">
        <v>2018</v>
      </c>
      <c r="F4352" s="1" t="s">
        <v>14</v>
      </c>
    </row>
    <row r="4353" spans="1:6" x14ac:dyDescent="0.25">
      <c r="A4353" s="3">
        <f>A4352+1</f>
        <v>4351</v>
      </c>
      <c r="B4353" s="2" t="s">
        <v>5295</v>
      </c>
      <c r="C4353" s="1" t="s">
        <v>5297</v>
      </c>
      <c r="D4353" s="1" t="s">
        <v>5296</v>
      </c>
      <c r="E4353" s="1">
        <v>2019</v>
      </c>
      <c r="F4353" s="1" t="s">
        <v>14</v>
      </c>
    </row>
    <row r="4354" spans="1:6" x14ac:dyDescent="0.25">
      <c r="A4354" s="3">
        <f>A4353+1</f>
        <v>4352</v>
      </c>
      <c r="B4354" s="2" t="s">
        <v>5301</v>
      </c>
      <c r="C4354" s="1" t="s">
        <v>5303</v>
      </c>
      <c r="D4354" s="1" t="s">
        <v>5302</v>
      </c>
      <c r="E4354" s="1">
        <v>2017</v>
      </c>
      <c r="F4354" s="1" t="s">
        <v>14</v>
      </c>
    </row>
    <row r="4355" spans="1:6" x14ac:dyDescent="0.25">
      <c r="A4355" s="3">
        <f>A4354+1</f>
        <v>4353</v>
      </c>
      <c r="B4355" s="2" t="s">
        <v>5304</v>
      </c>
      <c r="C4355" s="1" t="s">
        <v>5306</v>
      </c>
      <c r="D4355" s="1" t="s">
        <v>5305</v>
      </c>
      <c r="E4355" s="1">
        <v>2019</v>
      </c>
      <c r="F4355" s="1" t="s">
        <v>14</v>
      </c>
    </row>
    <row r="4356" spans="1:6" x14ac:dyDescent="0.25">
      <c r="A4356" s="3">
        <f>A4355+1</f>
        <v>4354</v>
      </c>
      <c r="B4356" s="2" t="s">
        <v>5307</v>
      </c>
      <c r="C4356" s="1" t="s">
        <v>5309</v>
      </c>
      <c r="D4356" s="1" t="s">
        <v>5308</v>
      </c>
      <c r="E4356" s="1">
        <v>2015</v>
      </c>
      <c r="F4356" s="1" t="s">
        <v>14</v>
      </c>
    </row>
    <row r="4357" spans="1:6" x14ac:dyDescent="0.25">
      <c r="A4357" s="3">
        <f>A4356+1</f>
        <v>4355</v>
      </c>
      <c r="B4357" s="2" t="s">
        <v>5310</v>
      </c>
      <c r="C4357" s="1" t="s">
        <v>5312</v>
      </c>
      <c r="D4357" s="1" t="s">
        <v>5311</v>
      </c>
      <c r="E4357" s="1">
        <v>2014</v>
      </c>
      <c r="F4357" s="1" t="s">
        <v>14</v>
      </c>
    </row>
    <row r="4358" spans="1:6" x14ac:dyDescent="0.25">
      <c r="A4358" s="3">
        <f>A4357+1</f>
        <v>4356</v>
      </c>
      <c r="B4358" s="2" t="s">
        <v>5324</v>
      </c>
      <c r="C4358" s="1" t="s">
        <v>5326</v>
      </c>
      <c r="D4358" s="1" t="s">
        <v>5325</v>
      </c>
      <c r="E4358" s="1">
        <v>2013</v>
      </c>
      <c r="F4358" s="1" t="s">
        <v>14</v>
      </c>
    </row>
    <row r="4359" spans="1:6" x14ac:dyDescent="0.25">
      <c r="A4359" s="3">
        <f>A4358+1</f>
        <v>4357</v>
      </c>
      <c r="B4359" s="2" t="s">
        <v>5327</v>
      </c>
      <c r="C4359" s="1" t="s">
        <v>5329</v>
      </c>
      <c r="D4359" s="1" t="s">
        <v>5328</v>
      </c>
      <c r="E4359" s="1">
        <v>2019</v>
      </c>
      <c r="F4359" s="1" t="s">
        <v>14</v>
      </c>
    </row>
    <row r="4360" spans="1:6" x14ac:dyDescent="0.25">
      <c r="A4360" s="3">
        <f>A4359+1</f>
        <v>4358</v>
      </c>
      <c r="B4360" s="2" t="s">
        <v>5333</v>
      </c>
      <c r="C4360" s="1" t="s">
        <v>5335</v>
      </c>
      <c r="D4360" s="1" t="s">
        <v>5334</v>
      </c>
      <c r="E4360" s="1">
        <v>2019</v>
      </c>
      <c r="F4360" s="1" t="s">
        <v>14</v>
      </c>
    </row>
    <row r="4361" spans="1:6" x14ac:dyDescent="0.25">
      <c r="A4361" s="3">
        <f>A4360+1</f>
        <v>4359</v>
      </c>
      <c r="B4361" s="2" t="s">
        <v>5359</v>
      </c>
      <c r="C4361" s="1" t="s">
        <v>5361</v>
      </c>
      <c r="D4361" s="1" t="s">
        <v>5360</v>
      </c>
      <c r="E4361" s="1">
        <v>2017</v>
      </c>
      <c r="F4361" s="1" t="s">
        <v>14</v>
      </c>
    </row>
    <row r="4362" spans="1:6" x14ac:dyDescent="0.25">
      <c r="A4362" s="3">
        <f>A4361+1</f>
        <v>4360</v>
      </c>
      <c r="B4362" s="2" t="s">
        <v>5365</v>
      </c>
      <c r="C4362" s="1" t="s">
        <v>5367</v>
      </c>
      <c r="D4362" s="1" t="s">
        <v>5366</v>
      </c>
      <c r="E4362" s="1">
        <v>2013</v>
      </c>
      <c r="F4362" s="1" t="s">
        <v>14</v>
      </c>
    </row>
    <row r="4363" spans="1:6" x14ac:dyDescent="0.25">
      <c r="A4363" s="3">
        <f>A4362+1</f>
        <v>4361</v>
      </c>
      <c r="B4363" s="2" t="s">
        <v>5399</v>
      </c>
      <c r="C4363" s="1" t="s">
        <v>5401</v>
      </c>
      <c r="D4363" s="1" t="s">
        <v>5400</v>
      </c>
      <c r="E4363" s="1">
        <v>2018</v>
      </c>
      <c r="F4363" s="1" t="s">
        <v>14</v>
      </c>
    </row>
    <row r="4364" spans="1:6" x14ac:dyDescent="0.25">
      <c r="A4364" s="3">
        <f>A4363+1</f>
        <v>4362</v>
      </c>
      <c r="B4364" s="2" t="s">
        <v>5404</v>
      </c>
      <c r="C4364" s="1" t="s">
        <v>592</v>
      </c>
      <c r="D4364" s="1" t="s">
        <v>5405</v>
      </c>
      <c r="E4364" s="1">
        <v>2015</v>
      </c>
      <c r="F4364" s="1" t="s">
        <v>14</v>
      </c>
    </row>
    <row r="4365" spans="1:6" x14ac:dyDescent="0.25">
      <c r="A4365" s="3">
        <f>A4364+1</f>
        <v>4363</v>
      </c>
      <c r="B4365" s="2" t="s">
        <v>5409</v>
      </c>
      <c r="C4365" s="1" t="s">
        <v>1337</v>
      </c>
      <c r="D4365" s="1" t="s">
        <v>5410</v>
      </c>
      <c r="E4365" s="1">
        <v>2017</v>
      </c>
      <c r="F4365" s="1" t="s">
        <v>14</v>
      </c>
    </row>
    <row r="4366" spans="1:6" x14ac:dyDescent="0.25">
      <c r="A4366" s="3">
        <f>A4365+1</f>
        <v>4364</v>
      </c>
      <c r="B4366" s="2" t="s">
        <v>5462</v>
      </c>
      <c r="C4366" s="1" t="s">
        <v>5464</v>
      </c>
      <c r="D4366" s="1" t="s">
        <v>5463</v>
      </c>
      <c r="E4366" s="1">
        <v>2018</v>
      </c>
      <c r="F4366" s="1" t="s">
        <v>14</v>
      </c>
    </row>
    <row r="4367" spans="1:6" x14ac:dyDescent="0.25">
      <c r="A4367" s="3">
        <f>A4366+1</f>
        <v>4365</v>
      </c>
      <c r="B4367" s="2" t="s">
        <v>5465</v>
      </c>
      <c r="C4367" s="1" t="s">
        <v>5467</v>
      </c>
      <c r="D4367" s="1" t="s">
        <v>5466</v>
      </c>
      <c r="E4367" s="1">
        <v>2016</v>
      </c>
      <c r="F4367" s="1" t="s">
        <v>14</v>
      </c>
    </row>
    <row r="4368" spans="1:6" x14ac:dyDescent="0.25">
      <c r="A4368" s="3">
        <f>A4367+1</f>
        <v>4366</v>
      </c>
      <c r="B4368" s="2" t="s">
        <v>5468</v>
      </c>
      <c r="C4368" s="1" t="s">
        <v>4033</v>
      </c>
      <c r="D4368" s="1" t="s">
        <v>5469</v>
      </c>
      <c r="E4368" s="1">
        <v>2017</v>
      </c>
      <c r="F4368" s="1" t="s">
        <v>14</v>
      </c>
    </row>
    <row r="4369" spans="1:6" x14ac:dyDescent="0.25">
      <c r="A4369" s="3">
        <f>A4368+1</f>
        <v>4367</v>
      </c>
      <c r="B4369" s="2" t="s">
        <v>5482</v>
      </c>
      <c r="C4369" s="1" t="s">
        <v>4033</v>
      </c>
      <c r="D4369" s="1" t="s">
        <v>5483</v>
      </c>
      <c r="E4369" s="1">
        <v>2014</v>
      </c>
      <c r="F4369" s="1" t="s">
        <v>14</v>
      </c>
    </row>
    <row r="4370" spans="1:6" x14ac:dyDescent="0.25">
      <c r="A4370" s="3">
        <f>A4369+1</f>
        <v>4368</v>
      </c>
      <c r="B4370" s="2" t="s">
        <v>5535</v>
      </c>
      <c r="C4370" s="1" t="s">
        <v>5537</v>
      </c>
      <c r="D4370" s="1" t="s">
        <v>5536</v>
      </c>
      <c r="E4370" s="1">
        <v>2018</v>
      </c>
      <c r="F4370" s="1" t="s">
        <v>14</v>
      </c>
    </row>
    <row r="4371" spans="1:6" x14ac:dyDescent="0.25">
      <c r="A4371" s="3">
        <f>A4370+1</f>
        <v>4369</v>
      </c>
      <c r="B4371" s="2" t="s">
        <v>5581</v>
      </c>
      <c r="C4371" s="1" t="s">
        <v>5583</v>
      </c>
      <c r="D4371" s="1" t="s">
        <v>5582</v>
      </c>
      <c r="E4371" s="1">
        <v>2017</v>
      </c>
      <c r="F4371" s="1" t="s">
        <v>14</v>
      </c>
    </row>
    <row r="4372" spans="1:6" x14ac:dyDescent="0.25">
      <c r="A4372" s="3">
        <f>A4371+1</f>
        <v>4370</v>
      </c>
      <c r="B4372" s="2" t="s">
        <v>5622</v>
      </c>
      <c r="C4372" s="1" t="s">
        <v>5624</v>
      </c>
      <c r="D4372" s="1" t="s">
        <v>5623</v>
      </c>
      <c r="E4372" s="1">
        <v>2018</v>
      </c>
      <c r="F4372" s="1" t="s">
        <v>14</v>
      </c>
    </row>
    <row r="4373" spans="1:6" x14ac:dyDescent="0.25">
      <c r="A4373" s="3">
        <f>A4372+1</f>
        <v>4371</v>
      </c>
      <c r="B4373" s="2" t="s">
        <v>5640</v>
      </c>
      <c r="C4373" s="1" t="s">
        <v>5642</v>
      </c>
      <c r="D4373" s="1" t="s">
        <v>5641</v>
      </c>
      <c r="E4373" s="1">
        <v>2017</v>
      </c>
      <c r="F4373" s="1" t="s">
        <v>14</v>
      </c>
    </row>
    <row r="4374" spans="1:6" x14ac:dyDescent="0.25">
      <c r="A4374" s="3">
        <f>A4373+1</f>
        <v>4372</v>
      </c>
      <c r="B4374" s="2" t="s">
        <v>5643</v>
      </c>
      <c r="C4374" s="1" t="s">
        <v>5645</v>
      </c>
      <c r="D4374" s="1" t="s">
        <v>5644</v>
      </c>
      <c r="E4374" s="1">
        <v>2016</v>
      </c>
      <c r="F4374" s="1" t="s">
        <v>14</v>
      </c>
    </row>
    <row r="4375" spans="1:6" x14ac:dyDescent="0.25">
      <c r="A4375" s="3">
        <f>A4374+1</f>
        <v>4373</v>
      </c>
      <c r="B4375" s="2" t="s">
        <v>5646</v>
      </c>
      <c r="C4375" s="1" t="s">
        <v>5648</v>
      </c>
      <c r="D4375" s="1" t="s">
        <v>5647</v>
      </c>
      <c r="E4375" s="1">
        <v>2018</v>
      </c>
      <c r="F4375" s="1" t="s">
        <v>14</v>
      </c>
    </row>
    <row r="4376" spans="1:6" x14ac:dyDescent="0.25">
      <c r="A4376" s="3">
        <f>A4375+1</f>
        <v>4374</v>
      </c>
      <c r="B4376" s="2" t="s">
        <v>5649</v>
      </c>
      <c r="C4376" s="1" t="s">
        <v>5651</v>
      </c>
      <c r="D4376" s="1" t="s">
        <v>5650</v>
      </c>
      <c r="E4376" s="1">
        <v>2018</v>
      </c>
      <c r="F4376" s="1" t="s">
        <v>14</v>
      </c>
    </row>
    <row r="4377" spans="1:6" x14ac:dyDescent="0.25">
      <c r="A4377" s="3">
        <f>A4376+1</f>
        <v>4375</v>
      </c>
      <c r="B4377" s="2" t="s">
        <v>5706</v>
      </c>
      <c r="C4377" s="1" t="s">
        <v>5707</v>
      </c>
      <c r="D4377" s="1" t="s">
        <v>5704</v>
      </c>
      <c r="E4377" s="1">
        <v>2015</v>
      </c>
      <c r="F4377" s="1" t="s">
        <v>14</v>
      </c>
    </row>
    <row r="4378" spans="1:6" x14ac:dyDescent="0.25">
      <c r="A4378" s="3">
        <f>A4377+1</f>
        <v>4376</v>
      </c>
      <c r="B4378" s="2" t="s">
        <v>5717</v>
      </c>
      <c r="C4378" s="1" t="s">
        <v>5719</v>
      </c>
      <c r="D4378" s="1" t="s">
        <v>5718</v>
      </c>
      <c r="E4378" s="1">
        <v>2018</v>
      </c>
      <c r="F4378" s="1" t="s">
        <v>14</v>
      </c>
    </row>
    <row r="4379" spans="1:6" x14ac:dyDescent="0.25">
      <c r="A4379" s="3">
        <f>A4378+1</f>
        <v>4377</v>
      </c>
      <c r="B4379" s="2" t="s">
        <v>5750</v>
      </c>
      <c r="C4379" s="1" t="s">
        <v>5752</v>
      </c>
      <c r="D4379" s="1" t="s">
        <v>5751</v>
      </c>
      <c r="E4379" s="1">
        <v>2013</v>
      </c>
      <c r="F4379" s="1" t="s">
        <v>14</v>
      </c>
    </row>
    <row r="4380" spans="1:6" x14ac:dyDescent="0.25">
      <c r="A4380" s="3">
        <f>A4379+1</f>
        <v>4378</v>
      </c>
      <c r="B4380" s="2" t="s">
        <v>5756</v>
      </c>
      <c r="C4380" s="1" t="s">
        <v>2204</v>
      </c>
      <c r="D4380" s="1" t="s">
        <v>5757</v>
      </c>
      <c r="E4380" s="1">
        <v>2014</v>
      </c>
      <c r="F4380" s="1" t="s">
        <v>14</v>
      </c>
    </row>
    <row r="4381" spans="1:6" x14ac:dyDescent="0.25">
      <c r="A4381" s="3">
        <f>A4380+1</f>
        <v>4379</v>
      </c>
      <c r="B4381" s="2" t="s">
        <v>5769</v>
      </c>
      <c r="C4381" s="1" t="s">
        <v>501</v>
      </c>
      <c r="D4381" s="1" t="s">
        <v>5770</v>
      </c>
      <c r="E4381" s="1">
        <v>2017</v>
      </c>
      <c r="F4381" s="1" t="s">
        <v>14</v>
      </c>
    </row>
    <row r="4382" spans="1:6" x14ac:dyDescent="0.25">
      <c r="A4382" s="3">
        <f>A4381+1</f>
        <v>4380</v>
      </c>
      <c r="B4382" s="2" t="s">
        <v>5774</v>
      </c>
      <c r="C4382" s="1" t="s">
        <v>5776</v>
      </c>
      <c r="D4382" s="1" t="s">
        <v>5775</v>
      </c>
      <c r="E4382" s="1">
        <v>2017</v>
      </c>
      <c r="F4382" s="1" t="s">
        <v>14</v>
      </c>
    </row>
    <row r="4383" spans="1:6" x14ac:dyDescent="0.25">
      <c r="A4383" s="3">
        <f>A4382+1</f>
        <v>4381</v>
      </c>
      <c r="B4383" s="2" t="s">
        <v>5832</v>
      </c>
      <c r="C4383" s="1" t="s">
        <v>5834</v>
      </c>
      <c r="D4383" s="1" t="s">
        <v>5833</v>
      </c>
      <c r="E4383" s="1">
        <v>2016</v>
      </c>
      <c r="F4383" s="1" t="s">
        <v>14</v>
      </c>
    </row>
    <row r="4384" spans="1:6" x14ac:dyDescent="0.25">
      <c r="A4384" s="3">
        <f>A4383+1</f>
        <v>4382</v>
      </c>
      <c r="B4384" s="2" t="s">
        <v>5838</v>
      </c>
      <c r="C4384" s="1" t="s">
        <v>5840</v>
      </c>
      <c r="D4384" s="1" t="s">
        <v>5839</v>
      </c>
      <c r="E4384" s="1">
        <v>2018</v>
      </c>
      <c r="F4384" s="1" t="s">
        <v>14</v>
      </c>
    </row>
    <row r="4385" spans="1:6" x14ac:dyDescent="0.25">
      <c r="A4385" s="3">
        <f>A4384+1</f>
        <v>4383</v>
      </c>
      <c r="B4385" s="2" t="s">
        <v>5848</v>
      </c>
      <c r="C4385" s="1" t="s">
        <v>5850</v>
      </c>
      <c r="D4385" s="1" t="s">
        <v>5849</v>
      </c>
      <c r="E4385" s="1">
        <v>2018</v>
      </c>
      <c r="F4385" s="1" t="s">
        <v>14</v>
      </c>
    </row>
    <row r="4386" spans="1:6" x14ac:dyDescent="0.25">
      <c r="A4386" s="3">
        <f>A4385+1</f>
        <v>4384</v>
      </c>
      <c r="B4386" s="2" t="s">
        <v>5851</v>
      </c>
      <c r="C4386" s="1" t="s">
        <v>5850</v>
      </c>
      <c r="D4386" s="1" t="s">
        <v>5852</v>
      </c>
      <c r="E4386" s="1">
        <v>2019</v>
      </c>
      <c r="F4386" s="1" t="s">
        <v>14</v>
      </c>
    </row>
    <row r="4387" spans="1:6" x14ac:dyDescent="0.25">
      <c r="A4387" s="3">
        <f>A4386+1</f>
        <v>4385</v>
      </c>
      <c r="B4387" s="2" t="s">
        <v>5853</v>
      </c>
      <c r="C4387" s="1" t="s">
        <v>5855</v>
      </c>
      <c r="D4387" s="1" t="s">
        <v>5854</v>
      </c>
      <c r="E4387" s="1">
        <v>2016</v>
      </c>
      <c r="F4387" s="1" t="s">
        <v>14</v>
      </c>
    </row>
    <row r="4388" spans="1:6" x14ac:dyDescent="0.25">
      <c r="A4388" s="3">
        <f>A4387+1</f>
        <v>4386</v>
      </c>
      <c r="B4388" s="2" t="s">
        <v>5856</v>
      </c>
      <c r="C4388" s="1" t="s">
        <v>5858</v>
      </c>
      <c r="D4388" s="1" t="s">
        <v>5857</v>
      </c>
      <c r="E4388" s="1">
        <v>2016</v>
      </c>
      <c r="F4388" s="1" t="s">
        <v>14</v>
      </c>
    </row>
    <row r="4389" spans="1:6" x14ac:dyDescent="0.25">
      <c r="A4389" s="3">
        <f>A4388+1</f>
        <v>4387</v>
      </c>
      <c r="B4389" s="2" t="s">
        <v>5859</v>
      </c>
      <c r="C4389" s="1" t="s">
        <v>5858</v>
      </c>
      <c r="D4389" s="1" t="s">
        <v>5857</v>
      </c>
      <c r="E4389" s="1">
        <v>2016</v>
      </c>
      <c r="F4389" s="1" t="s">
        <v>14</v>
      </c>
    </row>
    <row r="4390" spans="1:6" x14ac:dyDescent="0.25">
      <c r="A4390" s="3">
        <f>A4389+1</f>
        <v>4388</v>
      </c>
      <c r="B4390" s="2" t="s">
        <v>5888</v>
      </c>
      <c r="C4390" s="1" t="s">
        <v>2811</v>
      </c>
      <c r="D4390" s="1" t="s">
        <v>5889</v>
      </c>
      <c r="E4390" s="1">
        <v>2016</v>
      </c>
      <c r="F4390" s="1" t="s">
        <v>14</v>
      </c>
    </row>
    <row r="4391" spans="1:6" x14ac:dyDescent="0.25">
      <c r="A4391" s="3">
        <f>A4390+1</f>
        <v>4389</v>
      </c>
      <c r="B4391" s="2" t="s">
        <v>5896</v>
      </c>
      <c r="C4391" s="1" t="s">
        <v>5898</v>
      </c>
      <c r="D4391" s="1" t="s">
        <v>5897</v>
      </c>
      <c r="E4391" s="1">
        <v>2013</v>
      </c>
      <c r="F4391" s="1" t="s">
        <v>14</v>
      </c>
    </row>
    <row r="4392" spans="1:6" x14ac:dyDescent="0.25">
      <c r="A4392" s="3">
        <f>A4391+1</f>
        <v>4390</v>
      </c>
      <c r="B4392" s="2" t="s">
        <v>5905</v>
      </c>
      <c r="C4392" s="1" t="s">
        <v>5907</v>
      </c>
      <c r="D4392" s="1" t="s">
        <v>5906</v>
      </c>
      <c r="E4392" s="1">
        <v>2016</v>
      </c>
      <c r="F4392" s="1" t="s">
        <v>14</v>
      </c>
    </row>
    <row r="4393" spans="1:6" x14ac:dyDescent="0.25">
      <c r="A4393" s="3">
        <f>A4392+1</f>
        <v>4391</v>
      </c>
      <c r="B4393" s="2" t="s">
        <v>5911</v>
      </c>
      <c r="C4393" s="1" t="s">
        <v>5913</v>
      </c>
      <c r="D4393" s="1" t="s">
        <v>5912</v>
      </c>
      <c r="E4393" s="1">
        <v>2018</v>
      </c>
      <c r="F4393" s="1" t="s">
        <v>14</v>
      </c>
    </row>
    <row r="4394" spans="1:6" x14ac:dyDescent="0.25">
      <c r="A4394" s="3">
        <f>A4393+1</f>
        <v>4392</v>
      </c>
      <c r="B4394" s="2" t="s">
        <v>5922</v>
      </c>
      <c r="C4394" s="1" t="s">
        <v>5924</v>
      </c>
      <c r="D4394" s="1" t="s">
        <v>5923</v>
      </c>
      <c r="E4394" s="1">
        <v>2015</v>
      </c>
      <c r="F4394" s="1" t="s">
        <v>14</v>
      </c>
    </row>
    <row r="4395" spans="1:6" x14ac:dyDescent="0.25">
      <c r="A4395" s="3">
        <f>A4394+1</f>
        <v>4393</v>
      </c>
      <c r="B4395" s="2" t="s">
        <v>5925</v>
      </c>
      <c r="C4395" s="1" t="s">
        <v>5927</v>
      </c>
      <c r="D4395" s="1" t="s">
        <v>5926</v>
      </c>
      <c r="E4395" s="1">
        <v>2017</v>
      </c>
      <c r="F4395" s="1" t="s">
        <v>14</v>
      </c>
    </row>
    <row r="4396" spans="1:6" x14ac:dyDescent="0.25">
      <c r="A4396" s="3">
        <f>A4395+1</f>
        <v>4394</v>
      </c>
      <c r="B4396" s="2" t="s">
        <v>5928</v>
      </c>
      <c r="C4396" s="1" t="s">
        <v>5930</v>
      </c>
      <c r="D4396" s="1" t="s">
        <v>5929</v>
      </c>
      <c r="E4396" s="1">
        <v>2013</v>
      </c>
      <c r="F4396" s="1" t="s">
        <v>14</v>
      </c>
    </row>
    <row r="4397" spans="1:6" x14ac:dyDescent="0.25">
      <c r="A4397" s="3">
        <f>A4396+1</f>
        <v>4395</v>
      </c>
      <c r="B4397" s="2" t="s">
        <v>5931</v>
      </c>
      <c r="C4397" s="1" t="s">
        <v>5933</v>
      </c>
      <c r="D4397" s="1" t="s">
        <v>5932</v>
      </c>
      <c r="E4397" s="1">
        <v>2017</v>
      </c>
      <c r="F4397" s="1" t="s">
        <v>14</v>
      </c>
    </row>
    <row r="4398" spans="1:6" x14ac:dyDescent="0.25">
      <c r="A4398" s="3">
        <f>A4397+1</f>
        <v>4396</v>
      </c>
      <c r="B4398" s="2" t="s">
        <v>5937</v>
      </c>
      <c r="C4398" s="1" t="s">
        <v>5939</v>
      </c>
      <c r="D4398" s="1" t="s">
        <v>5938</v>
      </c>
      <c r="E4398" s="1">
        <v>2016</v>
      </c>
      <c r="F4398" s="1" t="s">
        <v>14</v>
      </c>
    </row>
    <row r="4399" spans="1:6" x14ac:dyDescent="0.25">
      <c r="A4399" s="3">
        <f>A4398+1</f>
        <v>4397</v>
      </c>
      <c r="B4399" s="2" t="s">
        <v>5940</v>
      </c>
      <c r="C4399" s="1" t="s">
        <v>5942</v>
      </c>
      <c r="D4399" s="1" t="s">
        <v>5941</v>
      </c>
      <c r="E4399" s="1">
        <v>2016</v>
      </c>
      <c r="F4399" s="1" t="s">
        <v>14</v>
      </c>
    </row>
    <row r="4400" spans="1:6" x14ac:dyDescent="0.25">
      <c r="A4400" s="3">
        <f>A4399+1</f>
        <v>4398</v>
      </c>
      <c r="B4400" s="2" t="s">
        <v>5948</v>
      </c>
      <c r="C4400" s="1" t="s">
        <v>5950</v>
      </c>
      <c r="D4400" s="1" t="s">
        <v>5949</v>
      </c>
      <c r="E4400" s="1">
        <v>2013</v>
      </c>
      <c r="F4400" s="1" t="s">
        <v>14</v>
      </c>
    </row>
    <row r="4401" spans="1:6" x14ac:dyDescent="0.25">
      <c r="A4401" s="3">
        <f>A4400+1</f>
        <v>4399</v>
      </c>
      <c r="B4401" s="2" t="s">
        <v>5951</v>
      </c>
      <c r="C4401" s="1" t="s">
        <v>5953</v>
      </c>
      <c r="D4401" s="1" t="s">
        <v>5952</v>
      </c>
      <c r="E4401" s="1">
        <v>2013</v>
      </c>
      <c r="F4401" s="1" t="s">
        <v>14</v>
      </c>
    </row>
    <row r="4402" spans="1:6" x14ac:dyDescent="0.25">
      <c r="A4402" s="3">
        <f>A4401+1</f>
        <v>4400</v>
      </c>
      <c r="B4402" s="2" t="s">
        <v>5966</v>
      </c>
      <c r="C4402" s="1" t="s">
        <v>5968</v>
      </c>
      <c r="D4402" s="1" t="s">
        <v>5967</v>
      </c>
      <c r="E4402" s="1">
        <v>2018</v>
      </c>
      <c r="F4402" s="1" t="s">
        <v>14</v>
      </c>
    </row>
    <row r="4403" spans="1:6" x14ac:dyDescent="0.25">
      <c r="A4403" s="3">
        <f>A4402+1</f>
        <v>4401</v>
      </c>
      <c r="B4403" s="2" t="s">
        <v>5993</v>
      </c>
      <c r="C4403" s="1" t="s">
        <v>5995</v>
      </c>
      <c r="D4403" s="1" t="s">
        <v>5994</v>
      </c>
      <c r="E4403" s="1">
        <v>2015</v>
      </c>
      <c r="F4403" s="1" t="s">
        <v>14</v>
      </c>
    </row>
    <row r="4404" spans="1:6" x14ac:dyDescent="0.25">
      <c r="A4404" s="3">
        <f>A4403+1</f>
        <v>4402</v>
      </c>
      <c r="B4404" s="2" t="s">
        <v>5996</v>
      </c>
      <c r="C4404" s="1" t="s">
        <v>5998</v>
      </c>
      <c r="D4404" s="1" t="s">
        <v>5997</v>
      </c>
      <c r="E4404" s="1">
        <v>2017</v>
      </c>
      <c r="F4404" s="1" t="s">
        <v>14</v>
      </c>
    </row>
    <row r="4405" spans="1:6" x14ac:dyDescent="0.25">
      <c r="A4405" s="3">
        <f>A4404+1</f>
        <v>4403</v>
      </c>
      <c r="B4405" s="2" t="s">
        <v>5999</v>
      </c>
      <c r="C4405" s="1" t="s">
        <v>6001</v>
      </c>
      <c r="D4405" s="1" t="s">
        <v>6000</v>
      </c>
      <c r="E4405" s="1">
        <v>2013</v>
      </c>
      <c r="F4405" s="1" t="s">
        <v>14</v>
      </c>
    </row>
    <row r="4406" spans="1:6" x14ac:dyDescent="0.25">
      <c r="A4406" s="3">
        <f>A4405+1</f>
        <v>4404</v>
      </c>
      <c r="B4406" s="2" t="s">
        <v>6004</v>
      </c>
      <c r="C4406" s="1" t="s">
        <v>6006</v>
      </c>
      <c r="D4406" s="1" t="s">
        <v>6005</v>
      </c>
      <c r="E4406" s="1">
        <v>2015</v>
      </c>
      <c r="F4406" s="1" t="s">
        <v>14</v>
      </c>
    </row>
    <row r="4407" spans="1:6" x14ac:dyDescent="0.25">
      <c r="A4407" s="3">
        <f>A4406+1</f>
        <v>4405</v>
      </c>
      <c r="B4407" s="2" t="s">
        <v>6013</v>
      </c>
      <c r="C4407" s="1" t="s">
        <v>1045</v>
      </c>
      <c r="D4407" s="1" t="s">
        <v>6014</v>
      </c>
      <c r="E4407" s="1">
        <v>2018</v>
      </c>
      <c r="F4407" s="1" t="s">
        <v>14</v>
      </c>
    </row>
    <row r="4408" spans="1:6" x14ac:dyDescent="0.25">
      <c r="A4408" s="3">
        <f>A4407+1</f>
        <v>4406</v>
      </c>
      <c r="B4408" s="2" t="s">
        <v>6020</v>
      </c>
      <c r="C4408" s="1" t="s">
        <v>6022</v>
      </c>
      <c r="D4408" s="1" t="s">
        <v>6021</v>
      </c>
      <c r="E4408" s="1">
        <v>2015</v>
      </c>
      <c r="F4408" s="1" t="s">
        <v>14</v>
      </c>
    </row>
    <row r="4409" spans="1:6" x14ac:dyDescent="0.25">
      <c r="A4409" s="3">
        <f>A4408+1</f>
        <v>4407</v>
      </c>
      <c r="B4409" s="2" t="s">
        <v>6037</v>
      </c>
      <c r="C4409" s="1" t="s">
        <v>6039</v>
      </c>
      <c r="D4409" s="1" t="s">
        <v>6038</v>
      </c>
      <c r="E4409" s="1">
        <v>2016</v>
      </c>
      <c r="F4409" s="1" t="s">
        <v>14</v>
      </c>
    </row>
    <row r="4410" spans="1:6" x14ac:dyDescent="0.25">
      <c r="A4410" s="3">
        <f>A4409+1</f>
        <v>4408</v>
      </c>
      <c r="B4410" s="2" t="s">
        <v>6040</v>
      </c>
      <c r="C4410" s="1" t="s">
        <v>6042</v>
      </c>
      <c r="D4410" s="1" t="s">
        <v>6041</v>
      </c>
      <c r="E4410" s="1">
        <v>2015</v>
      </c>
      <c r="F4410" s="1" t="s">
        <v>14</v>
      </c>
    </row>
    <row r="4411" spans="1:6" x14ac:dyDescent="0.25">
      <c r="A4411" s="3">
        <f>A4410+1</f>
        <v>4409</v>
      </c>
      <c r="B4411" s="2" t="s">
        <v>6043</v>
      </c>
      <c r="C4411" s="1" t="s">
        <v>2204</v>
      </c>
      <c r="D4411" s="1" t="s">
        <v>6044</v>
      </c>
      <c r="E4411" s="1">
        <v>2016</v>
      </c>
      <c r="F4411" s="1" t="s">
        <v>14</v>
      </c>
    </row>
    <row r="4412" spans="1:6" x14ac:dyDescent="0.25">
      <c r="A4412" s="3">
        <f>A4411+1</f>
        <v>4410</v>
      </c>
      <c r="B4412" s="2" t="s">
        <v>6045</v>
      </c>
      <c r="C4412" s="1" t="s">
        <v>2204</v>
      </c>
      <c r="D4412" s="1" t="s">
        <v>6044</v>
      </c>
      <c r="E4412" s="1">
        <v>2016</v>
      </c>
      <c r="F4412" s="1" t="s">
        <v>14</v>
      </c>
    </row>
    <row r="4413" spans="1:6" x14ac:dyDescent="0.25">
      <c r="A4413" s="3">
        <f>A4412+1</f>
        <v>4411</v>
      </c>
      <c r="B4413" s="2" t="s">
        <v>6049</v>
      </c>
      <c r="C4413" s="1" t="s">
        <v>6051</v>
      </c>
      <c r="D4413" s="1" t="s">
        <v>6050</v>
      </c>
      <c r="E4413" s="1">
        <v>2017</v>
      </c>
      <c r="F4413" s="1" t="s">
        <v>14</v>
      </c>
    </row>
    <row r="4414" spans="1:6" x14ac:dyDescent="0.25">
      <c r="A4414" s="3">
        <f>A4413+1</f>
        <v>4412</v>
      </c>
      <c r="B4414" s="2" t="s">
        <v>6055</v>
      </c>
      <c r="C4414" s="1" t="s">
        <v>6057</v>
      </c>
      <c r="D4414" s="1" t="s">
        <v>6056</v>
      </c>
      <c r="E4414" s="1">
        <v>2016</v>
      </c>
      <c r="F4414" s="1" t="s">
        <v>14</v>
      </c>
    </row>
    <row r="4415" spans="1:6" x14ac:dyDescent="0.25">
      <c r="A4415" s="3">
        <f>A4414+1</f>
        <v>4413</v>
      </c>
      <c r="B4415" s="2" t="s">
        <v>6065</v>
      </c>
      <c r="C4415" s="1" t="s">
        <v>6067</v>
      </c>
      <c r="D4415" s="1" t="s">
        <v>6066</v>
      </c>
      <c r="E4415" s="1">
        <v>2018</v>
      </c>
      <c r="F4415" s="1" t="s">
        <v>14</v>
      </c>
    </row>
    <row r="4416" spans="1:6" x14ac:dyDescent="0.25">
      <c r="A4416" s="3">
        <f>A4415+1</f>
        <v>4414</v>
      </c>
      <c r="B4416" s="2" t="s">
        <v>6128</v>
      </c>
      <c r="C4416" s="1" t="s">
        <v>6130</v>
      </c>
      <c r="D4416" s="1" t="s">
        <v>6129</v>
      </c>
      <c r="E4416" s="1">
        <v>2017</v>
      </c>
      <c r="F4416" s="1" t="s">
        <v>14</v>
      </c>
    </row>
    <row r="4417" spans="1:6" x14ac:dyDescent="0.25">
      <c r="A4417" s="3">
        <f>A4416+1</f>
        <v>4415</v>
      </c>
      <c r="B4417" s="2" t="s">
        <v>6131</v>
      </c>
      <c r="C4417" s="1" t="s">
        <v>6130</v>
      </c>
      <c r="D4417" s="1" t="s">
        <v>6129</v>
      </c>
      <c r="E4417" s="1">
        <v>2017</v>
      </c>
      <c r="F4417" s="1" t="s">
        <v>14</v>
      </c>
    </row>
    <row r="4418" spans="1:6" x14ac:dyDescent="0.25">
      <c r="A4418" s="3">
        <f>A4417+1</f>
        <v>4416</v>
      </c>
      <c r="B4418" s="2" t="s">
        <v>6135</v>
      </c>
      <c r="C4418" s="1" t="s">
        <v>6137</v>
      </c>
      <c r="D4418" s="1" t="s">
        <v>6136</v>
      </c>
      <c r="E4418" s="1">
        <v>2018</v>
      </c>
      <c r="F4418" s="1" t="s">
        <v>14</v>
      </c>
    </row>
    <row r="4419" spans="1:6" x14ac:dyDescent="0.25">
      <c r="A4419" s="3">
        <f>A4418+1</f>
        <v>4417</v>
      </c>
      <c r="B4419" s="2" t="s">
        <v>6138</v>
      </c>
      <c r="C4419" s="1" t="s">
        <v>6140</v>
      </c>
      <c r="D4419" s="1" t="s">
        <v>6139</v>
      </c>
      <c r="E4419" s="1">
        <v>2013</v>
      </c>
      <c r="F4419" s="1" t="s">
        <v>14</v>
      </c>
    </row>
    <row r="4420" spans="1:6" x14ac:dyDescent="0.25">
      <c r="A4420" s="3">
        <f>A4419+1</f>
        <v>4418</v>
      </c>
      <c r="B4420" s="2" t="s">
        <v>6141</v>
      </c>
      <c r="C4420" s="1" t="s">
        <v>6143</v>
      </c>
      <c r="D4420" s="1" t="s">
        <v>6142</v>
      </c>
      <c r="E4420" s="1">
        <v>2016</v>
      </c>
      <c r="F4420" s="1" t="s">
        <v>14</v>
      </c>
    </row>
    <row r="4421" spans="1:6" x14ac:dyDescent="0.25">
      <c r="A4421" s="3">
        <f>A4420+1</f>
        <v>4419</v>
      </c>
      <c r="B4421" s="2" t="s">
        <v>6144</v>
      </c>
      <c r="C4421" s="1" t="s">
        <v>6146</v>
      </c>
      <c r="D4421" s="1" t="s">
        <v>6145</v>
      </c>
      <c r="E4421" s="1">
        <v>2017</v>
      </c>
      <c r="F4421" s="1" t="s">
        <v>14</v>
      </c>
    </row>
    <row r="4422" spans="1:6" x14ac:dyDescent="0.25">
      <c r="A4422" s="3">
        <f>A4421+1</f>
        <v>4420</v>
      </c>
      <c r="B4422" s="2" t="s">
        <v>6147</v>
      </c>
      <c r="C4422" s="1" t="s">
        <v>905</v>
      </c>
      <c r="D4422" s="1" t="s">
        <v>6148</v>
      </c>
      <c r="E4422" s="1">
        <v>2015</v>
      </c>
      <c r="F4422" s="1" t="s">
        <v>14</v>
      </c>
    </row>
    <row r="4423" spans="1:6" x14ac:dyDescent="0.25">
      <c r="A4423" s="3">
        <f>A4422+1</f>
        <v>4421</v>
      </c>
      <c r="B4423" s="2" t="s">
        <v>6155</v>
      </c>
      <c r="C4423" s="1" t="s">
        <v>6157</v>
      </c>
      <c r="D4423" s="1" t="s">
        <v>6156</v>
      </c>
      <c r="E4423" s="1">
        <v>2018</v>
      </c>
      <c r="F4423" s="1" t="s">
        <v>14</v>
      </c>
    </row>
    <row r="4424" spans="1:6" x14ac:dyDescent="0.25">
      <c r="A4424" s="3">
        <f>A4423+1</f>
        <v>4422</v>
      </c>
      <c r="B4424" s="2" t="s">
        <v>6170</v>
      </c>
      <c r="C4424" s="1" t="s">
        <v>6172</v>
      </c>
      <c r="D4424" s="1" t="s">
        <v>6171</v>
      </c>
      <c r="E4424" s="1">
        <v>2014</v>
      </c>
      <c r="F4424" s="1" t="s">
        <v>14</v>
      </c>
    </row>
    <row r="4425" spans="1:6" x14ac:dyDescent="0.25">
      <c r="A4425" s="3">
        <f>A4424+1</f>
        <v>4423</v>
      </c>
      <c r="B4425" s="2" t="s">
        <v>6208</v>
      </c>
      <c r="C4425" s="1" t="s">
        <v>616</v>
      </c>
      <c r="D4425" s="1" t="s">
        <v>6209</v>
      </c>
      <c r="E4425" s="1">
        <v>2014</v>
      </c>
      <c r="F4425" s="1" t="s">
        <v>14</v>
      </c>
    </row>
    <row r="4426" spans="1:6" x14ac:dyDescent="0.25">
      <c r="A4426" s="3">
        <f>A4425+1</f>
        <v>4424</v>
      </c>
      <c r="B4426" s="2" t="s">
        <v>6219</v>
      </c>
      <c r="C4426" s="1" t="s">
        <v>4033</v>
      </c>
      <c r="D4426" s="1" t="s">
        <v>6220</v>
      </c>
      <c r="E4426" s="1">
        <v>2016</v>
      </c>
      <c r="F4426" s="1" t="s">
        <v>14</v>
      </c>
    </row>
    <row r="4427" spans="1:6" x14ac:dyDescent="0.25">
      <c r="A4427" s="3">
        <f>A4426+1</f>
        <v>4425</v>
      </c>
      <c r="B4427" s="2" t="s">
        <v>6229</v>
      </c>
      <c r="C4427" s="1" t="s">
        <v>2263</v>
      </c>
      <c r="D4427" s="1" t="s">
        <v>6230</v>
      </c>
      <c r="E4427" s="1">
        <v>2015</v>
      </c>
      <c r="F4427" s="1" t="s">
        <v>14</v>
      </c>
    </row>
    <row r="4428" spans="1:6" x14ac:dyDescent="0.25">
      <c r="A4428" s="3">
        <f>A4427+1</f>
        <v>4426</v>
      </c>
      <c r="B4428" s="2" t="s">
        <v>6276</v>
      </c>
      <c r="C4428" s="1" t="s">
        <v>6278</v>
      </c>
      <c r="D4428" s="1" t="s">
        <v>6277</v>
      </c>
      <c r="E4428" s="1">
        <v>2014</v>
      </c>
      <c r="F4428" s="1" t="s">
        <v>14</v>
      </c>
    </row>
    <row r="4429" spans="1:6" x14ac:dyDescent="0.25">
      <c r="A4429" s="3">
        <f>A4428+1</f>
        <v>4427</v>
      </c>
      <c r="B4429" s="2" t="s">
        <v>6336</v>
      </c>
      <c r="C4429" s="1" t="s">
        <v>6338</v>
      </c>
      <c r="D4429" s="1" t="s">
        <v>6337</v>
      </c>
      <c r="E4429" s="1">
        <v>2014</v>
      </c>
      <c r="F4429" s="1" t="s">
        <v>14</v>
      </c>
    </row>
    <row r="4430" spans="1:6" x14ac:dyDescent="0.25">
      <c r="A4430" s="3">
        <f>A4429+1</f>
        <v>4428</v>
      </c>
      <c r="B4430" s="2" t="s">
        <v>6357</v>
      </c>
      <c r="C4430" s="1" t="s">
        <v>6359</v>
      </c>
      <c r="D4430" s="1" t="s">
        <v>6358</v>
      </c>
      <c r="E4430" s="1">
        <v>2017</v>
      </c>
      <c r="F4430" s="1" t="s">
        <v>14</v>
      </c>
    </row>
    <row r="4431" spans="1:6" x14ac:dyDescent="0.25">
      <c r="A4431" s="3">
        <f>A4430+1</f>
        <v>4429</v>
      </c>
      <c r="B4431" s="2" t="s">
        <v>6363</v>
      </c>
      <c r="C4431" s="1" t="s">
        <v>6365</v>
      </c>
      <c r="D4431" s="1" t="s">
        <v>6364</v>
      </c>
      <c r="E4431" s="1">
        <v>2015</v>
      </c>
      <c r="F4431" s="1" t="s">
        <v>14</v>
      </c>
    </row>
    <row r="4432" spans="1:6" x14ac:dyDescent="0.25">
      <c r="A4432" s="3">
        <f>A4431+1</f>
        <v>4430</v>
      </c>
      <c r="B4432" s="2" t="s">
        <v>6369</v>
      </c>
      <c r="C4432" s="1" t="s">
        <v>6371</v>
      </c>
      <c r="D4432" s="1" t="s">
        <v>6370</v>
      </c>
      <c r="E4432" s="1">
        <v>2016</v>
      </c>
      <c r="F4432" s="1" t="s">
        <v>14</v>
      </c>
    </row>
    <row r="4433" spans="1:6" x14ac:dyDescent="0.25">
      <c r="A4433" s="3">
        <f>A4432+1</f>
        <v>4431</v>
      </c>
      <c r="B4433" s="2" t="s">
        <v>6390</v>
      </c>
      <c r="C4433" s="1" t="s">
        <v>6392</v>
      </c>
      <c r="D4433" s="1" t="s">
        <v>6391</v>
      </c>
      <c r="E4433" s="1">
        <v>2018</v>
      </c>
      <c r="F4433" s="1" t="s">
        <v>14</v>
      </c>
    </row>
    <row r="4434" spans="1:6" x14ac:dyDescent="0.25">
      <c r="A4434" s="3">
        <f>A4433+1</f>
        <v>4432</v>
      </c>
      <c r="B4434" s="2" t="s">
        <v>6420</v>
      </c>
      <c r="C4434" s="1" t="s">
        <v>6422</v>
      </c>
      <c r="D4434" s="1" t="s">
        <v>6421</v>
      </c>
      <c r="E4434" s="1">
        <v>2019</v>
      </c>
      <c r="F4434" s="1" t="s">
        <v>14</v>
      </c>
    </row>
    <row r="4435" spans="1:6" x14ac:dyDescent="0.25">
      <c r="A4435" s="3">
        <f>A4434+1</f>
        <v>4433</v>
      </c>
      <c r="B4435" s="2" t="s">
        <v>6423</v>
      </c>
      <c r="C4435" s="1" t="s">
        <v>6425</v>
      </c>
      <c r="D4435" s="1" t="s">
        <v>6424</v>
      </c>
      <c r="E4435" s="1">
        <v>2017</v>
      </c>
      <c r="F4435" s="1" t="s">
        <v>14</v>
      </c>
    </row>
    <row r="4436" spans="1:6" x14ac:dyDescent="0.25">
      <c r="A4436" s="3">
        <f>A4435+1</f>
        <v>4434</v>
      </c>
      <c r="B4436" s="2" t="s">
        <v>6426</v>
      </c>
      <c r="C4436" s="1" t="s">
        <v>6428</v>
      </c>
      <c r="D4436" s="1" t="s">
        <v>6427</v>
      </c>
      <c r="E4436" s="1">
        <v>2013</v>
      </c>
      <c r="F4436" s="1" t="s">
        <v>14</v>
      </c>
    </row>
    <row r="4437" spans="1:6" x14ac:dyDescent="0.25">
      <c r="A4437" s="3">
        <f>A4436+1</f>
        <v>4435</v>
      </c>
      <c r="B4437" s="2" t="s">
        <v>6429</v>
      </c>
      <c r="C4437" s="1" t="s">
        <v>6431</v>
      </c>
      <c r="D4437" s="1" t="s">
        <v>6430</v>
      </c>
      <c r="E4437" s="1">
        <v>2015</v>
      </c>
      <c r="F4437" s="1" t="s">
        <v>14</v>
      </c>
    </row>
    <row r="4438" spans="1:6" x14ac:dyDescent="0.25">
      <c r="A4438" s="3">
        <f>A4437+1</f>
        <v>4436</v>
      </c>
      <c r="B4438" s="2" t="s">
        <v>6454</v>
      </c>
      <c r="C4438" s="1" t="s">
        <v>6456</v>
      </c>
      <c r="D4438" s="1" t="s">
        <v>6455</v>
      </c>
      <c r="E4438" s="1">
        <v>2018</v>
      </c>
      <c r="F4438" s="1" t="s">
        <v>14</v>
      </c>
    </row>
    <row r="4439" spans="1:6" x14ac:dyDescent="0.25">
      <c r="A4439" s="3">
        <f>A4438+1</f>
        <v>4437</v>
      </c>
      <c r="B4439" s="2" t="s">
        <v>6457</v>
      </c>
      <c r="C4439" s="1" t="s">
        <v>6459</v>
      </c>
      <c r="D4439" s="1" t="s">
        <v>6458</v>
      </c>
      <c r="E4439" s="1">
        <v>2013</v>
      </c>
      <c r="F4439" s="1" t="s">
        <v>14</v>
      </c>
    </row>
    <row r="4440" spans="1:6" x14ac:dyDescent="0.25">
      <c r="A4440" s="3">
        <f>A4439+1</f>
        <v>4438</v>
      </c>
      <c r="B4440" s="2" t="s">
        <v>6460</v>
      </c>
      <c r="C4440" s="1" t="s">
        <v>6462</v>
      </c>
      <c r="D4440" s="1" t="s">
        <v>6461</v>
      </c>
      <c r="E4440" s="1">
        <v>2013</v>
      </c>
      <c r="F4440" s="1" t="s">
        <v>14</v>
      </c>
    </row>
    <row r="4441" spans="1:6" x14ac:dyDescent="0.25">
      <c r="A4441" s="3">
        <f>A4440+1</f>
        <v>4439</v>
      </c>
      <c r="B4441" s="2" t="s">
        <v>6466</v>
      </c>
      <c r="C4441" s="1" t="s">
        <v>5276</v>
      </c>
      <c r="D4441" s="1" t="s">
        <v>6467</v>
      </c>
      <c r="E4441" s="1">
        <v>2016</v>
      </c>
      <c r="F4441" s="1" t="s">
        <v>14</v>
      </c>
    </row>
    <row r="4442" spans="1:6" x14ac:dyDescent="0.25">
      <c r="A4442" s="3">
        <f>A4441+1</f>
        <v>4440</v>
      </c>
      <c r="B4442" s="2" t="s">
        <v>6474</v>
      </c>
      <c r="C4442" s="1" t="s">
        <v>3071</v>
      </c>
      <c r="D4442" s="1" t="s">
        <v>6475</v>
      </c>
      <c r="E4442" s="1">
        <v>2017</v>
      </c>
      <c r="F4442" s="1" t="s">
        <v>14</v>
      </c>
    </row>
    <row r="4443" spans="1:6" x14ac:dyDescent="0.25">
      <c r="A4443" s="3">
        <f>A4442+1</f>
        <v>4441</v>
      </c>
      <c r="B4443" s="2" t="s">
        <v>6476</v>
      </c>
      <c r="C4443" s="1" t="s">
        <v>613</v>
      </c>
      <c r="D4443" s="1" t="s">
        <v>6477</v>
      </c>
      <c r="E4443" s="1">
        <v>2013</v>
      </c>
      <c r="F4443" s="1" t="s">
        <v>14</v>
      </c>
    </row>
    <row r="4444" spans="1:6" x14ac:dyDescent="0.25">
      <c r="A4444" s="3">
        <f>A4443+1</f>
        <v>4442</v>
      </c>
      <c r="B4444" s="2" t="s">
        <v>6569</v>
      </c>
      <c r="C4444" s="1" t="s">
        <v>6571</v>
      </c>
      <c r="D4444" s="1" t="s">
        <v>6570</v>
      </c>
      <c r="E4444" s="1">
        <v>2013</v>
      </c>
      <c r="F4444" s="1" t="s">
        <v>14</v>
      </c>
    </row>
    <row r="4445" spans="1:6" x14ac:dyDescent="0.25">
      <c r="A4445" s="3">
        <f>A4444+1</f>
        <v>4443</v>
      </c>
      <c r="B4445" s="2" t="s">
        <v>6575</v>
      </c>
      <c r="C4445" s="1" t="s">
        <v>5858</v>
      </c>
      <c r="D4445" s="1" t="s">
        <v>6576</v>
      </c>
      <c r="E4445" s="1">
        <v>2018</v>
      </c>
      <c r="F4445" s="1" t="s">
        <v>14</v>
      </c>
    </row>
    <row r="4446" spans="1:6" x14ac:dyDescent="0.25">
      <c r="A4446" s="3">
        <f>A4445+1</f>
        <v>4444</v>
      </c>
      <c r="B4446" s="2" t="s">
        <v>6580</v>
      </c>
      <c r="C4446" s="1" t="s">
        <v>6582</v>
      </c>
      <c r="D4446" s="1" t="s">
        <v>6581</v>
      </c>
      <c r="E4446" s="1">
        <v>2017</v>
      </c>
      <c r="F4446" s="1" t="s">
        <v>14</v>
      </c>
    </row>
    <row r="4447" spans="1:6" x14ac:dyDescent="0.25">
      <c r="A4447" s="3">
        <f>A4446+1</f>
        <v>4445</v>
      </c>
      <c r="B4447" s="2" t="s">
        <v>6600</v>
      </c>
      <c r="C4447" s="1" t="s">
        <v>551</v>
      </c>
      <c r="D4447" s="1" t="s">
        <v>6601</v>
      </c>
      <c r="E4447" s="1">
        <v>2019</v>
      </c>
      <c r="F4447" s="1" t="s">
        <v>14</v>
      </c>
    </row>
    <row r="4448" spans="1:6" x14ac:dyDescent="0.25">
      <c r="A4448" s="3">
        <f>A4447+1</f>
        <v>4446</v>
      </c>
      <c r="B4448" s="2" t="s">
        <v>6645</v>
      </c>
      <c r="C4448" s="1" t="s">
        <v>6647</v>
      </c>
      <c r="D4448" s="1" t="s">
        <v>6646</v>
      </c>
      <c r="E4448" s="1">
        <v>2013</v>
      </c>
      <c r="F4448" s="1" t="s">
        <v>14</v>
      </c>
    </row>
    <row r="4449" spans="1:6" x14ac:dyDescent="0.25">
      <c r="A4449" s="3">
        <f>A4448+1</f>
        <v>4447</v>
      </c>
      <c r="B4449" s="2" t="s">
        <v>6655</v>
      </c>
      <c r="C4449" s="1" t="s">
        <v>6657</v>
      </c>
      <c r="D4449" s="1" t="s">
        <v>6656</v>
      </c>
      <c r="E4449" s="1">
        <v>2018</v>
      </c>
      <c r="F4449" s="1" t="s">
        <v>14</v>
      </c>
    </row>
    <row r="4450" spans="1:6" x14ac:dyDescent="0.25">
      <c r="A4450" s="3">
        <f>A4449+1</f>
        <v>4448</v>
      </c>
      <c r="B4450" s="2" t="s">
        <v>6658</v>
      </c>
      <c r="C4450" s="1" t="s">
        <v>6660</v>
      </c>
      <c r="D4450" s="1" t="s">
        <v>6659</v>
      </c>
      <c r="E4450" s="1">
        <v>2016</v>
      </c>
      <c r="F4450" s="1" t="s">
        <v>14</v>
      </c>
    </row>
    <row r="4451" spans="1:6" x14ac:dyDescent="0.25">
      <c r="A4451" s="3">
        <f>A4450+1</f>
        <v>4449</v>
      </c>
      <c r="B4451" s="2" t="s">
        <v>6762</v>
      </c>
      <c r="C4451" s="1" t="s">
        <v>5511</v>
      </c>
      <c r="D4451" s="1" t="s">
        <v>6763</v>
      </c>
      <c r="E4451" s="1">
        <v>2019</v>
      </c>
      <c r="F4451" s="1" t="s">
        <v>14</v>
      </c>
    </row>
    <row r="4452" spans="1:6" x14ac:dyDescent="0.25">
      <c r="A4452" s="3">
        <f>A4451+1</f>
        <v>4450</v>
      </c>
      <c r="B4452" s="2" t="s">
        <v>6789</v>
      </c>
      <c r="C4452" s="1" t="s">
        <v>6791</v>
      </c>
      <c r="D4452" s="1" t="s">
        <v>6790</v>
      </c>
      <c r="E4452" s="1">
        <v>2015</v>
      </c>
      <c r="F4452" s="1" t="s">
        <v>14</v>
      </c>
    </row>
    <row r="4453" spans="1:6" x14ac:dyDescent="0.25">
      <c r="A4453" s="3">
        <f>A4452+1</f>
        <v>4451</v>
      </c>
      <c r="B4453" s="2" t="s">
        <v>6792</v>
      </c>
      <c r="C4453" s="1" t="s">
        <v>6794</v>
      </c>
      <c r="D4453" s="1" t="s">
        <v>6793</v>
      </c>
      <c r="E4453" s="1">
        <v>2016</v>
      </c>
      <c r="F4453" s="1" t="s">
        <v>14</v>
      </c>
    </row>
    <row r="4454" spans="1:6" x14ac:dyDescent="0.25">
      <c r="A4454" s="3">
        <f>A4453+1</f>
        <v>4452</v>
      </c>
      <c r="B4454" s="2" t="s">
        <v>6866</v>
      </c>
      <c r="C4454" s="1" t="s">
        <v>6868</v>
      </c>
      <c r="D4454" s="1" t="s">
        <v>6867</v>
      </c>
      <c r="E4454" s="1">
        <v>2018</v>
      </c>
      <c r="F4454" s="1" t="s">
        <v>14</v>
      </c>
    </row>
    <row r="4455" spans="1:6" x14ac:dyDescent="0.25">
      <c r="A4455" s="3">
        <f>A4454+1</f>
        <v>4453</v>
      </c>
      <c r="B4455" s="2" t="s">
        <v>6889</v>
      </c>
      <c r="C4455" s="1" t="s">
        <v>6891</v>
      </c>
      <c r="D4455" s="1" t="s">
        <v>6890</v>
      </c>
      <c r="E4455" s="1">
        <v>2018</v>
      </c>
      <c r="F4455" s="1" t="s">
        <v>14</v>
      </c>
    </row>
    <row r="4456" spans="1:6" x14ac:dyDescent="0.25">
      <c r="A4456" s="3">
        <f>A4455+1</f>
        <v>4454</v>
      </c>
      <c r="B4456" s="2" t="s">
        <v>6935</v>
      </c>
      <c r="C4456" s="1" t="s">
        <v>6937</v>
      </c>
      <c r="D4456" s="1" t="s">
        <v>6936</v>
      </c>
      <c r="E4456" s="1">
        <v>2013</v>
      </c>
      <c r="F4456" s="1" t="s">
        <v>14</v>
      </c>
    </row>
    <row r="4457" spans="1:6" x14ac:dyDescent="0.25">
      <c r="A4457" s="3">
        <f>A4456+1</f>
        <v>4455</v>
      </c>
      <c r="B4457" s="2" t="s">
        <v>6938</v>
      </c>
      <c r="C4457" s="1" t="s">
        <v>6940</v>
      </c>
      <c r="D4457" s="1" t="s">
        <v>6939</v>
      </c>
      <c r="E4457" s="1">
        <v>2016</v>
      </c>
      <c r="F4457" s="1" t="s">
        <v>14</v>
      </c>
    </row>
    <row r="4458" spans="1:6" x14ac:dyDescent="0.25">
      <c r="A4458" s="3">
        <f>A4457+1</f>
        <v>4456</v>
      </c>
      <c r="B4458" s="2" t="s">
        <v>6962</v>
      </c>
      <c r="C4458" s="1" t="s">
        <v>6964</v>
      </c>
      <c r="D4458" s="1" t="s">
        <v>6963</v>
      </c>
      <c r="E4458" s="1">
        <v>2016</v>
      </c>
      <c r="F4458" s="1" t="s">
        <v>14</v>
      </c>
    </row>
    <row r="4459" spans="1:6" x14ac:dyDescent="0.25">
      <c r="A4459" s="3">
        <f>A4458+1</f>
        <v>4457</v>
      </c>
      <c r="B4459" s="2" t="s">
        <v>6985</v>
      </c>
      <c r="C4459" s="1" t="s">
        <v>6987</v>
      </c>
      <c r="D4459" s="1" t="s">
        <v>6986</v>
      </c>
      <c r="E4459" s="1">
        <v>2016</v>
      </c>
      <c r="F4459" s="1" t="s">
        <v>14</v>
      </c>
    </row>
    <row r="4460" spans="1:6" x14ac:dyDescent="0.25">
      <c r="A4460" s="3">
        <f>A4459+1</f>
        <v>4458</v>
      </c>
      <c r="B4460" s="2" t="s">
        <v>7018</v>
      </c>
      <c r="C4460" s="1" t="s">
        <v>4533</v>
      </c>
      <c r="D4460" s="1" t="s">
        <v>7019</v>
      </c>
      <c r="E4460" s="1">
        <v>2017</v>
      </c>
      <c r="F4460" s="1" t="s">
        <v>14</v>
      </c>
    </row>
    <row r="4461" spans="1:6" x14ac:dyDescent="0.25">
      <c r="A4461" s="3">
        <f>A4460+1</f>
        <v>4459</v>
      </c>
      <c r="B4461" s="2" t="s">
        <v>7026</v>
      </c>
      <c r="C4461" s="1" t="s">
        <v>7028</v>
      </c>
      <c r="D4461" s="1" t="s">
        <v>7027</v>
      </c>
      <c r="E4461" s="1">
        <v>2018</v>
      </c>
      <c r="F4461" s="1" t="s">
        <v>14</v>
      </c>
    </row>
    <row r="4462" spans="1:6" x14ac:dyDescent="0.25">
      <c r="A4462" s="3">
        <f>A4461+1</f>
        <v>4460</v>
      </c>
      <c r="B4462" s="2" t="s">
        <v>7053</v>
      </c>
      <c r="C4462" s="1" t="s">
        <v>7055</v>
      </c>
      <c r="D4462" s="1" t="s">
        <v>7054</v>
      </c>
      <c r="E4462" s="1">
        <v>2018</v>
      </c>
      <c r="F4462" s="1" t="s">
        <v>14</v>
      </c>
    </row>
    <row r="4463" spans="1:6" x14ac:dyDescent="0.25">
      <c r="A4463" s="3">
        <f>A4462+1</f>
        <v>4461</v>
      </c>
      <c r="B4463" s="2" t="s">
        <v>7086</v>
      </c>
      <c r="C4463" s="1" t="s">
        <v>7088</v>
      </c>
      <c r="D4463" s="1" t="s">
        <v>7087</v>
      </c>
      <c r="E4463" s="1">
        <v>2017</v>
      </c>
      <c r="F4463" s="1" t="s">
        <v>14</v>
      </c>
    </row>
    <row r="4464" spans="1:6" x14ac:dyDescent="0.25">
      <c r="A4464" s="3">
        <f>A4463+1</f>
        <v>4462</v>
      </c>
      <c r="B4464" s="2" t="s">
        <v>7089</v>
      </c>
      <c r="C4464" s="1" t="s">
        <v>7091</v>
      </c>
      <c r="D4464" s="1" t="s">
        <v>7090</v>
      </c>
      <c r="E4464" s="1">
        <v>2016</v>
      </c>
      <c r="F4464" s="1" t="s">
        <v>14</v>
      </c>
    </row>
    <row r="4465" spans="1:6" x14ac:dyDescent="0.25">
      <c r="A4465" s="3">
        <f>A4464+1</f>
        <v>4463</v>
      </c>
      <c r="B4465" s="2" t="s">
        <v>7092</v>
      </c>
      <c r="C4465" s="1" t="s">
        <v>7094</v>
      </c>
      <c r="D4465" s="1" t="s">
        <v>7093</v>
      </c>
      <c r="E4465" s="1">
        <v>2018</v>
      </c>
      <c r="F4465" s="1" t="s">
        <v>14</v>
      </c>
    </row>
    <row r="4466" spans="1:6" x14ac:dyDescent="0.25">
      <c r="A4466" s="3">
        <f>A4465+1</f>
        <v>4464</v>
      </c>
      <c r="B4466" s="2" t="s">
        <v>7120</v>
      </c>
      <c r="C4466" s="1" t="s">
        <v>7122</v>
      </c>
      <c r="D4466" s="1" t="s">
        <v>7121</v>
      </c>
      <c r="E4466" s="1">
        <v>2017</v>
      </c>
      <c r="F4466" s="1" t="s">
        <v>14</v>
      </c>
    </row>
    <row r="4467" spans="1:6" x14ac:dyDescent="0.25">
      <c r="A4467" s="3">
        <f>A4466+1</f>
        <v>4465</v>
      </c>
      <c r="B4467" s="2" t="s">
        <v>7138</v>
      </c>
      <c r="C4467" s="1" t="s">
        <v>7140</v>
      </c>
      <c r="D4467" s="1" t="s">
        <v>7139</v>
      </c>
      <c r="E4467" s="1">
        <v>2016</v>
      </c>
      <c r="F4467" s="1" t="s">
        <v>14</v>
      </c>
    </row>
    <row r="4468" spans="1:6" x14ac:dyDescent="0.25">
      <c r="A4468" s="3">
        <f>A4467+1</f>
        <v>4466</v>
      </c>
      <c r="B4468" s="2" t="s">
        <v>7141</v>
      </c>
      <c r="C4468" s="1" t="s">
        <v>7143</v>
      </c>
      <c r="D4468" s="1" t="s">
        <v>7142</v>
      </c>
      <c r="E4468" s="1">
        <v>2017</v>
      </c>
      <c r="F4468" s="1" t="s">
        <v>14</v>
      </c>
    </row>
    <row r="4469" spans="1:6" x14ac:dyDescent="0.25">
      <c r="A4469" s="3">
        <f>A4468+1</f>
        <v>4467</v>
      </c>
      <c r="B4469" s="2" t="s">
        <v>7144</v>
      </c>
      <c r="C4469" s="1" t="s">
        <v>7146</v>
      </c>
      <c r="D4469" s="1" t="s">
        <v>7145</v>
      </c>
      <c r="E4469" s="1">
        <v>2019</v>
      </c>
      <c r="F4469" s="1" t="s">
        <v>14</v>
      </c>
    </row>
    <row r="4470" spans="1:6" x14ac:dyDescent="0.25">
      <c r="A4470" s="3">
        <f>A4469+1</f>
        <v>4468</v>
      </c>
      <c r="B4470" s="2" t="s">
        <v>7155</v>
      </c>
      <c r="C4470" s="1" t="s">
        <v>7157</v>
      </c>
      <c r="D4470" s="1" t="s">
        <v>7156</v>
      </c>
      <c r="E4470" s="1">
        <v>2013</v>
      </c>
      <c r="F4470" s="1" t="s">
        <v>14</v>
      </c>
    </row>
    <row r="4471" spans="1:6" x14ac:dyDescent="0.25">
      <c r="A4471" s="3">
        <f>A4470+1</f>
        <v>4469</v>
      </c>
      <c r="B4471" s="2" t="s">
        <v>7164</v>
      </c>
      <c r="C4471" s="1" t="s">
        <v>7166</v>
      </c>
      <c r="D4471" s="1" t="s">
        <v>7165</v>
      </c>
      <c r="E4471" s="1">
        <v>2016</v>
      </c>
      <c r="F4471" s="1" t="s">
        <v>14</v>
      </c>
    </row>
    <row r="4472" spans="1:6" x14ac:dyDescent="0.25">
      <c r="A4472" s="3">
        <f>A4471+1</f>
        <v>4470</v>
      </c>
      <c r="B4472" s="2" t="s">
        <v>7190</v>
      </c>
      <c r="C4472" s="1" t="s">
        <v>7192</v>
      </c>
      <c r="D4472" s="1" t="s">
        <v>7191</v>
      </c>
      <c r="E4472" s="1">
        <v>2018</v>
      </c>
      <c r="F4472" s="1" t="s">
        <v>14</v>
      </c>
    </row>
    <row r="4473" spans="1:6" x14ac:dyDescent="0.25">
      <c r="A4473" s="3">
        <f>A4472+1</f>
        <v>4471</v>
      </c>
      <c r="B4473" s="2" t="s">
        <v>7202</v>
      </c>
      <c r="C4473" s="1" t="s">
        <v>7204</v>
      </c>
      <c r="D4473" s="1" t="s">
        <v>7203</v>
      </c>
      <c r="E4473" s="1">
        <v>2019</v>
      </c>
      <c r="F4473" s="1" t="s">
        <v>14</v>
      </c>
    </row>
    <row r="4474" spans="1:6" x14ac:dyDescent="0.25">
      <c r="A4474" s="3">
        <f>A4473+1</f>
        <v>4472</v>
      </c>
      <c r="B4474" s="2" t="s">
        <v>7205</v>
      </c>
      <c r="C4474" s="1" t="s">
        <v>7207</v>
      </c>
      <c r="D4474" s="1" t="s">
        <v>7206</v>
      </c>
      <c r="E4474" s="1">
        <v>2014</v>
      </c>
      <c r="F4474" s="1" t="s">
        <v>14</v>
      </c>
    </row>
    <row r="4475" spans="1:6" x14ac:dyDescent="0.25">
      <c r="A4475" s="3">
        <f>A4474+1</f>
        <v>4473</v>
      </c>
      <c r="B4475" s="2" t="s">
        <v>7208</v>
      </c>
      <c r="C4475" s="1" t="s">
        <v>7210</v>
      </c>
      <c r="D4475" s="1" t="s">
        <v>7209</v>
      </c>
      <c r="E4475" s="1">
        <v>2014</v>
      </c>
      <c r="F4475" s="1" t="s">
        <v>14</v>
      </c>
    </row>
    <row r="4476" spans="1:6" x14ac:dyDescent="0.25">
      <c r="A4476" s="3">
        <f>A4475+1</f>
        <v>4474</v>
      </c>
      <c r="B4476" s="2" t="s">
        <v>7246</v>
      </c>
      <c r="C4476" s="1" t="s">
        <v>7248</v>
      </c>
      <c r="D4476" s="1" t="s">
        <v>7247</v>
      </c>
      <c r="E4476" s="1">
        <v>2016</v>
      </c>
      <c r="F4476" s="1" t="s">
        <v>14</v>
      </c>
    </row>
    <row r="4477" spans="1:6" x14ac:dyDescent="0.25">
      <c r="A4477" s="3">
        <f>A4476+1</f>
        <v>4475</v>
      </c>
      <c r="B4477" s="2" t="s">
        <v>7288</v>
      </c>
      <c r="C4477" s="1" t="s">
        <v>7290</v>
      </c>
      <c r="D4477" s="1" t="s">
        <v>7289</v>
      </c>
      <c r="E4477" s="1">
        <v>2017</v>
      </c>
      <c r="F4477" s="1" t="s">
        <v>14</v>
      </c>
    </row>
    <row r="4478" spans="1:6" x14ac:dyDescent="0.25">
      <c r="A4478" s="3">
        <f>A4477+1</f>
        <v>4476</v>
      </c>
      <c r="B4478" s="2" t="s">
        <v>7309</v>
      </c>
      <c r="C4478" s="1" t="s">
        <v>7311</v>
      </c>
      <c r="D4478" s="1" t="s">
        <v>7310</v>
      </c>
      <c r="E4478" s="1">
        <v>2018</v>
      </c>
      <c r="F4478" s="1" t="s">
        <v>14</v>
      </c>
    </row>
    <row r="4479" spans="1:6" x14ac:dyDescent="0.25">
      <c r="A4479" s="3">
        <f>A4478+1</f>
        <v>4477</v>
      </c>
      <c r="B4479" s="2" t="s">
        <v>7312</v>
      </c>
      <c r="C4479" s="1" t="s">
        <v>7314</v>
      </c>
      <c r="D4479" s="1" t="s">
        <v>7313</v>
      </c>
      <c r="E4479" s="1">
        <v>2014</v>
      </c>
      <c r="F4479" s="1" t="s">
        <v>14</v>
      </c>
    </row>
    <row r="4480" spans="1:6" x14ac:dyDescent="0.25">
      <c r="A4480" s="3">
        <f>A4479+1</f>
        <v>4478</v>
      </c>
      <c r="B4480" s="2" t="s">
        <v>7315</v>
      </c>
      <c r="C4480" s="1" t="s">
        <v>7317</v>
      </c>
      <c r="D4480" s="1" t="s">
        <v>7316</v>
      </c>
      <c r="E4480" s="1">
        <v>2014</v>
      </c>
      <c r="F4480" s="1" t="s">
        <v>14</v>
      </c>
    </row>
    <row r="4481" spans="1:6" x14ac:dyDescent="0.25">
      <c r="A4481" s="3">
        <f>A4480+1</f>
        <v>4479</v>
      </c>
      <c r="B4481" s="2" t="s">
        <v>7318</v>
      </c>
      <c r="C4481" s="1" t="s">
        <v>7320</v>
      </c>
      <c r="D4481" s="1" t="s">
        <v>7319</v>
      </c>
      <c r="E4481" s="1">
        <v>2015</v>
      </c>
      <c r="F4481" s="1" t="s">
        <v>14</v>
      </c>
    </row>
    <row r="4482" spans="1:6" x14ac:dyDescent="0.25">
      <c r="A4482" s="3">
        <f>A4481+1</f>
        <v>4480</v>
      </c>
      <c r="B4482" s="2" t="s">
        <v>7321</v>
      </c>
      <c r="C4482" s="1" t="s">
        <v>2795</v>
      </c>
      <c r="D4482" s="1" t="s">
        <v>7322</v>
      </c>
      <c r="E4482" s="1">
        <v>2016</v>
      </c>
      <c r="F4482" s="1" t="s">
        <v>14</v>
      </c>
    </row>
    <row r="4483" spans="1:6" x14ac:dyDescent="0.25">
      <c r="A4483" s="3">
        <f>A4482+1</f>
        <v>4481</v>
      </c>
      <c r="B4483" s="2" t="s">
        <v>7323</v>
      </c>
      <c r="C4483" s="1" t="s">
        <v>7325</v>
      </c>
      <c r="D4483" s="1" t="s">
        <v>7324</v>
      </c>
      <c r="E4483" s="1">
        <v>2013</v>
      </c>
      <c r="F4483" s="1" t="s">
        <v>14</v>
      </c>
    </row>
    <row r="4484" spans="1:6" x14ac:dyDescent="0.25">
      <c r="A4484" s="3">
        <f>A4483+1</f>
        <v>4482</v>
      </c>
      <c r="B4484" s="2" t="s">
        <v>7340</v>
      </c>
      <c r="C4484" s="1" t="s">
        <v>5312</v>
      </c>
      <c r="D4484" s="1" t="s">
        <v>7341</v>
      </c>
      <c r="E4484" s="1">
        <v>2018</v>
      </c>
      <c r="F4484" s="1" t="s">
        <v>14</v>
      </c>
    </row>
    <row r="4485" spans="1:6" x14ac:dyDescent="0.25">
      <c r="A4485" s="3">
        <f>A4484+1</f>
        <v>4483</v>
      </c>
      <c r="B4485" s="2" t="s">
        <v>7367</v>
      </c>
      <c r="C4485" s="1" t="s">
        <v>7369</v>
      </c>
      <c r="D4485" s="1" t="s">
        <v>7368</v>
      </c>
      <c r="E4485" s="1">
        <v>2018</v>
      </c>
      <c r="F4485" s="1" t="s">
        <v>14</v>
      </c>
    </row>
    <row r="4486" spans="1:6" x14ac:dyDescent="0.25">
      <c r="A4486" s="3">
        <f>A4485+1</f>
        <v>4484</v>
      </c>
      <c r="B4486" s="2" t="s">
        <v>7560</v>
      </c>
      <c r="C4486" s="1" t="s">
        <v>7562</v>
      </c>
      <c r="D4486" s="1" t="s">
        <v>7561</v>
      </c>
      <c r="E4486" s="1">
        <v>2018</v>
      </c>
      <c r="F4486" s="1" t="s">
        <v>14</v>
      </c>
    </row>
    <row r="4487" spans="1:6" x14ac:dyDescent="0.25">
      <c r="A4487" s="3">
        <f>A4486+1</f>
        <v>4485</v>
      </c>
      <c r="B4487" s="2" t="s">
        <v>7602</v>
      </c>
      <c r="C4487" s="1" t="s">
        <v>7604</v>
      </c>
      <c r="D4487" s="1" t="s">
        <v>7603</v>
      </c>
      <c r="E4487" s="1">
        <v>2017</v>
      </c>
      <c r="F4487" s="1" t="s">
        <v>14</v>
      </c>
    </row>
    <row r="4488" spans="1:6" x14ac:dyDescent="0.25">
      <c r="A4488" s="3">
        <f>A4487+1</f>
        <v>4486</v>
      </c>
      <c r="B4488" s="2" t="s">
        <v>7639</v>
      </c>
      <c r="C4488" s="1" t="s">
        <v>7641</v>
      </c>
      <c r="D4488" s="1" t="s">
        <v>7640</v>
      </c>
      <c r="E4488" s="1">
        <v>2018</v>
      </c>
      <c r="F4488" s="1" t="s">
        <v>14</v>
      </c>
    </row>
    <row r="4489" spans="1:6" x14ac:dyDescent="0.25">
      <c r="A4489" s="3">
        <f>A4488+1</f>
        <v>4487</v>
      </c>
      <c r="B4489" s="2" t="s">
        <v>7642</v>
      </c>
      <c r="C4489" s="1" t="s">
        <v>7644</v>
      </c>
      <c r="D4489" s="1" t="s">
        <v>7643</v>
      </c>
      <c r="E4489" s="1">
        <v>2018</v>
      </c>
      <c r="F4489" s="1" t="s">
        <v>14</v>
      </c>
    </row>
    <row r="4490" spans="1:6" x14ac:dyDescent="0.25">
      <c r="A4490" s="3">
        <f>A4489+1</f>
        <v>4488</v>
      </c>
      <c r="B4490" s="2" t="s">
        <v>7669</v>
      </c>
      <c r="C4490" s="1" t="s">
        <v>7671</v>
      </c>
      <c r="D4490" s="1" t="s">
        <v>7670</v>
      </c>
      <c r="E4490" s="1">
        <v>2019</v>
      </c>
      <c r="F4490" s="1" t="s">
        <v>14</v>
      </c>
    </row>
    <row r="4491" spans="1:6" x14ac:dyDescent="0.25">
      <c r="A4491" s="3">
        <f>A4490+1</f>
        <v>4489</v>
      </c>
      <c r="B4491" s="2" t="s">
        <v>7698</v>
      </c>
      <c r="C4491" s="1" t="s">
        <v>616</v>
      </c>
      <c r="D4491" s="1" t="s">
        <v>7699</v>
      </c>
      <c r="E4491" s="1">
        <v>2016</v>
      </c>
      <c r="F4491" s="1" t="s">
        <v>14</v>
      </c>
    </row>
    <row r="4492" spans="1:6" x14ac:dyDescent="0.25">
      <c r="A4492" s="3">
        <f>A4491+1</f>
        <v>4490</v>
      </c>
      <c r="B4492" s="2" t="s">
        <v>7700</v>
      </c>
      <c r="C4492" s="1" t="s">
        <v>7702</v>
      </c>
      <c r="D4492" s="1" t="s">
        <v>7701</v>
      </c>
      <c r="E4492" s="1">
        <v>2014</v>
      </c>
      <c r="F4492" s="1" t="s">
        <v>14</v>
      </c>
    </row>
    <row r="4493" spans="1:6" x14ac:dyDescent="0.25">
      <c r="A4493" s="3">
        <f>A4492+1</f>
        <v>4491</v>
      </c>
      <c r="B4493" s="2" t="s">
        <v>7712</v>
      </c>
      <c r="C4493" s="1" t="s">
        <v>7714</v>
      </c>
      <c r="D4493" s="1" t="s">
        <v>7713</v>
      </c>
      <c r="E4493" s="1">
        <v>2017</v>
      </c>
      <c r="F4493" s="1" t="s">
        <v>14</v>
      </c>
    </row>
    <row r="4494" spans="1:6" x14ac:dyDescent="0.25">
      <c r="A4494" s="3">
        <f>A4493+1</f>
        <v>4492</v>
      </c>
      <c r="B4494" s="2" t="s">
        <v>7715</v>
      </c>
      <c r="C4494" s="1" t="s">
        <v>7717</v>
      </c>
      <c r="D4494" s="1" t="s">
        <v>7716</v>
      </c>
      <c r="E4494" s="1">
        <v>2019</v>
      </c>
      <c r="F4494" s="1" t="s">
        <v>14</v>
      </c>
    </row>
    <row r="4495" spans="1:6" x14ac:dyDescent="0.25">
      <c r="A4495" s="3">
        <f>A4494+1</f>
        <v>4493</v>
      </c>
      <c r="B4495" s="2" t="s">
        <v>7718</v>
      </c>
      <c r="C4495" s="1" t="s">
        <v>7720</v>
      </c>
      <c r="D4495" s="1" t="s">
        <v>7719</v>
      </c>
      <c r="E4495" s="1">
        <v>2016</v>
      </c>
      <c r="F4495" s="1" t="s">
        <v>14</v>
      </c>
    </row>
    <row r="4496" spans="1:6" x14ac:dyDescent="0.25">
      <c r="A4496" s="3">
        <f>A4495+1</f>
        <v>4494</v>
      </c>
      <c r="B4496" s="2" t="s">
        <v>7737</v>
      </c>
      <c r="C4496" s="1" t="s">
        <v>7739</v>
      </c>
      <c r="D4496" s="1" t="s">
        <v>7738</v>
      </c>
      <c r="E4496" s="1">
        <v>2015</v>
      </c>
      <c r="F4496" s="1" t="s">
        <v>14</v>
      </c>
    </row>
    <row r="4497" spans="1:6" x14ac:dyDescent="0.25">
      <c r="A4497" s="3">
        <f>A4496+1</f>
        <v>4495</v>
      </c>
      <c r="B4497" s="2" t="s">
        <v>7740</v>
      </c>
      <c r="C4497" s="1" t="s">
        <v>7742</v>
      </c>
      <c r="D4497" s="1" t="s">
        <v>7741</v>
      </c>
      <c r="E4497" s="1">
        <v>2017</v>
      </c>
      <c r="F4497" s="1" t="s">
        <v>14</v>
      </c>
    </row>
    <row r="4498" spans="1:6" x14ac:dyDescent="0.25">
      <c r="A4498" s="3">
        <f>A4497+1</f>
        <v>4496</v>
      </c>
      <c r="B4498" s="2" t="s">
        <v>7746</v>
      </c>
      <c r="C4498" s="1" t="s">
        <v>7748</v>
      </c>
      <c r="D4498" s="1" t="s">
        <v>7747</v>
      </c>
      <c r="E4498" s="1">
        <v>2018</v>
      </c>
      <c r="F4498" s="1" t="s">
        <v>14</v>
      </c>
    </row>
    <row r="4499" spans="1:6" x14ac:dyDescent="0.25">
      <c r="A4499" s="3">
        <f>A4498+1</f>
        <v>4497</v>
      </c>
      <c r="B4499" s="2" t="s">
        <v>7749</v>
      </c>
      <c r="C4499" s="1" t="s">
        <v>7751</v>
      </c>
      <c r="D4499" s="1" t="s">
        <v>7750</v>
      </c>
      <c r="E4499" s="1">
        <v>2016</v>
      </c>
      <c r="F4499" s="1" t="s">
        <v>14</v>
      </c>
    </row>
    <row r="4500" spans="1:6" x14ac:dyDescent="0.25">
      <c r="A4500" s="3">
        <f>A4499+1</f>
        <v>4498</v>
      </c>
      <c r="B4500" s="2" t="s">
        <v>7752</v>
      </c>
      <c r="C4500" s="1" t="s">
        <v>7754</v>
      </c>
      <c r="D4500" s="1" t="s">
        <v>7753</v>
      </c>
      <c r="E4500" s="1">
        <v>2019</v>
      </c>
      <c r="F4500" s="1" t="s">
        <v>14</v>
      </c>
    </row>
    <row r="4501" spans="1:6" x14ac:dyDescent="0.25">
      <c r="A4501" s="3">
        <f>A4500+1</f>
        <v>4499</v>
      </c>
      <c r="B4501" s="2" t="s">
        <v>7857</v>
      </c>
      <c r="C4501" s="1" t="s">
        <v>7859</v>
      </c>
      <c r="D4501" s="1" t="s">
        <v>7858</v>
      </c>
      <c r="E4501" s="1">
        <v>2018</v>
      </c>
      <c r="F4501" s="1" t="s">
        <v>14</v>
      </c>
    </row>
    <row r="4502" spans="1:6" x14ac:dyDescent="0.25">
      <c r="A4502" s="3">
        <f>A4501+1</f>
        <v>4500</v>
      </c>
      <c r="B4502" s="2" t="s">
        <v>7862</v>
      </c>
      <c r="C4502" s="1" t="s">
        <v>7864</v>
      </c>
      <c r="D4502" s="1" t="s">
        <v>7863</v>
      </c>
      <c r="E4502" s="1">
        <v>2019</v>
      </c>
      <c r="F4502" s="1" t="s">
        <v>14</v>
      </c>
    </row>
    <row r="4503" spans="1:6" x14ac:dyDescent="0.25">
      <c r="A4503" s="3">
        <f>A4502+1</f>
        <v>4501</v>
      </c>
      <c r="B4503" s="2" t="s">
        <v>7865</v>
      </c>
      <c r="C4503" s="1" t="s">
        <v>7867</v>
      </c>
      <c r="D4503" s="1" t="s">
        <v>7866</v>
      </c>
      <c r="E4503" s="1">
        <v>2015</v>
      </c>
      <c r="F4503" s="1" t="s">
        <v>14</v>
      </c>
    </row>
    <row r="4504" spans="1:6" x14ac:dyDescent="0.25">
      <c r="A4504" s="3">
        <f>A4503+1</f>
        <v>4502</v>
      </c>
      <c r="B4504" s="2" t="s">
        <v>7868</v>
      </c>
      <c r="C4504" s="1" t="s">
        <v>364</v>
      </c>
      <c r="D4504" s="1" t="s">
        <v>7869</v>
      </c>
      <c r="E4504" s="1">
        <v>2018</v>
      </c>
      <c r="F4504" s="1" t="s">
        <v>14</v>
      </c>
    </row>
    <row r="4505" spans="1:6" x14ac:dyDescent="0.25">
      <c r="A4505" s="3">
        <f>A4504+1</f>
        <v>4503</v>
      </c>
      <c r="B4505" s="2" t="s">
        <v>7888</v>
      </c>
      <c r="C4505" s="1" t="s">
        <v>7890</v>
      </c>
      <c r="D4505" s="1" t="s">
        <v>7889</v>
      </c>
      <c r="E4505" s="1">
        <v>2015</v>
      </c>
      <c r="F4505" s="1" t="s">
        <v>14</v>
      </c>
    </row>
    <row r="4506" spans="1:6" x14ac:dyDescent="0.25">
      <c r="A4506" s="3">
        <f>A4505+1</f>
        <v>4504</v>
      </c>
      <c r="B4506" s="2" t="s">
        <v>7891</v>
      </c>
      <c r="C4506" s="1" t="s">
        <v>7890</v>
      </c>
      <c r="D4506" s="1" t="s">
        <v>7892</v>
      </c>
      <c r="E4506" s="1">
        <v>2013</v>
      </c>
      <c r="F4506" s="1" t="s">
        <v>14</v>
      </c>
    </row>
    <row r="4507" spans="1:6" x14ac:dyDescent="0.25">
      <c r="A4507" s="3">
        <f>A4506+1</f>
        <v>4505</v>
      </c>
      <c r="B4507" s="2" t="s">
        <v>7906</v>
      </c>
      <c r="C4507" s="1" t="s">
        <v>5850</v>
      </c>
      <c r="D4507" s="1" t="s">
        <v>7907</v>
      </c>
      <c r="E4507" s="1">
        <v>2019</v>
      </c>
      <c r="F4507" s="1" t="s">
        <v>14</v>
      </c>
    </row>
    <row r="4508" spans="1:6" x14ac:dyDescent="0.25">
      <c r="A4508" s="3">
        <f>A4507+1</f>
        <v>4506</v>
      </c>
      <c r="B4508" s="2" t="s">
        <v>7925</v>
      </c>
      <c r="C4508" s="1" t="s">
        <v>7927</v>
      </c>
      <c r="D4508" s="1" t="s">
        <v>7926</v>
      </c>
      <c r="E4508" s="1">
        <v>2018</v>
      </c>
      <c r="F4508" s="1" t="s">
        <v>14</v>
      </c>
    </row>
    <row r="4509" spans="1:6" x14ac:dyDescent="0.25">
      <c r="A4509" s="3">
        <f>A4508+1</f>
        <v>4507</v>
      </c>
      <c r="B4509" s="2" t="s">
        <v>7928</v>
      </c>
      <c r="C4509" s="1" t="s">
        <v>7930</v>
      </c>
      <c r="D4509" s="1" t="s">
        <v>7929</v>
      </c>
      <c r="E4509" s="1">
        <v>2013</v>
      </c>
      <c r="F4509" s="1" t="s">
        <v>14</v>
      </c>
    </row>
    <row r="4510" spans="1:6" x14ac:dyDescent="0.25">
      <c r="A4510" s="3">
        <f>A4509+1</f>
        <v>4508</v>
      </c>
      <c r="B4510" s="2" t="s">
        <v>7943</v>
      </c>
      <c r="C4510" s="1" t="s">
        <v>7945</v>
      </c>
      <c r="D4510" s="1" t="s">
        <v>7944</v>
      </c>
      <c r="E4510" s="1">
        <v>2016</v>
      </c>
      <c r="F4510" s="1" t="s">
        <v>14</v>
      </c>
    </row>
    <row r="4511" spans="1:6" x14ac:dyDescent="0.25">
      <c r="A4511" s="3">
        <f>A4510+1</f>
        <v>4509</v>
      </c>
      <c r="B4511" s="2" t="s">
        <v>7946</v>
      </c>
      <c r="C4511" s="1" t="s">
        <v>7945</v>
      </c>
      <c r="D4511" s="1" t="s">
        <v>7947</v>
      </c>
      <c r="E4511" s="1">
        <v>2016</v>
      </c>
      <c r="F4511" s="1" t="s">
        <v>14</v>
      </c>
    </row>
    <row r="4512" spans="1:6" x14ac:dyDescent="0.25">
      <c r="A4512" s="3">
        <f>A4511+1</f>
        <v>4510</v>
      </c>
      <c r="B4512" s="2" t="s">
        <v>7951</v>
      </c>
      <c r="C4512" s="1" t="s">
        <v>7953</v>
      </c>
      <c r="D4512" s="1" t="s">
        <v>7952</v>
      </c>
      <c r="E4512" s="1">
        <v>2016</v>
      </c>
      <c r="F4512" s="1" t="s">
        <v>14</v>
      </c>
    </row>
    <row r="4513" spans="1:6" x14ac:dyDescent="0.25">
      <c r="A4513" s="3">
        <f>A4512+1</f>
        <v>4511</v>
      </c>
      <c r="B4513" s="2" t="s">
        <v>7957</v>
      </c>
      <c r="C4513" s="1" t="s">
        <v>7959</v>
      </c>
      <c r="D4513" s="1" t="s">
        <v>7958</v>
      </c>
      <c r="E4513" s="1">
        <v>2018</v>
      </c>
      <c r="F4513" s="1" t="s">
        <v>14</v>
      </c>
    </row>
    <row r="4514" spans="1:6" x14ac:dyDescent="0.25">
      <c r="A4514" s="3">
        <f>A4513+1</f>
        <v>4512</v>
      </c>
      <c r="B4514" s="2" t="s">
        <v>7960</v>
      </c>
      <c r="C4514" s="1" t="s">
        <v>7962</v>
      </c>
      <c r="D4514" s="1" t="s">
        <v>7961</v>
      </c>
      <c r="E4514" s="1">
        <v>2016</v>
      </c>
      <c r="F4514" s="1" t="s">
        <v>14</v>
      </c>
    </row>
    <row r="4515" spans="1:6" x14ac:dyDescent="0.25">
      <c r="A4515" s="3">
        <f>A4514+1</f>
        <v>4513</v>
      </c>
      <c r="B4515" s="2" t="s">
        <v>7963</v>
      </c>
      <c r="C4515" s="1" t="s">
        <v>7965</v>
      </c>
      <c r="D4515" s="1" t="s">
        <v>7964</v>
      </c>
      <c r="E4515" s="1">
        <v>2016</v>
      </c>
      <c r="F4515" s="1" t="s">
        <v>14</v>
      </c>
    </row>
    <row r="4516" spans="1:6" x14ac:dyDescent="0.25">
      <c r="A4516" s="3">
        <f>A4515+1</f>
        <v>4514</v>
      </c>
      <c r="B4516" s="2" t="s">
        <v>7969</v>
      </c>
      <c r="C4516" s="1" t="s">
        <v>7971</v>
      </c>
      <c r="D4516" s="1" t="s">
        <v>7970</v>
      </c>
      <c r="E4516" s="1">
        <v>2015</v>
      </c>
      <c r="F4516" s="1" t="s">
        <v>14</v>
      </c>
    </row>
    <row r="4517" spans="1:6" x14ac:dyDescent="0.25">
      <c r="A4517" s="3">
        <f>A4516+1</f>
        <v>4515</v>
      </c>
      <c r="B4517" s="2" t="s">
        <v>7984</v>
      </c>
      <c r="C4517" s="1" t="s">
        <v>7986</v>
      </c>
      <c r="D4517" s="1" t="s">
        <v>7985</v>
      </c>
      <c r="E4517" s="1">
        <v>2016</v>
      </c>
      <c r="F4517" s="1" t="s">
        <v>14</v>
      </c>
    </row>
    <row r="4518" spans="1:6" x14ac:dyDescent="0.25">
      <c r="A4518" s="3">
        <f>A4517+1</f>
        <v>4516</v>
      </c>
      <c r="B4518" s="2" t="s">
        <v>8046</v>
      </c>
      <c r="C4518" s="1" t="s">
        <v>8048</v>
      </c>
      <c r="D4518" s="1" t="s">
        <v>8047</v>
      </c>
      <c r="E4518" s="1">
        <v>2015</v>
      </c>
      <c r="F4518" s="1" t="s">
        <v>14</v>
      </c>
    </row>
    <row r="4519" spans="1:6" x14ac:dyDescent="0.25">
      <c r="A4519" s="3">
        <f>A4518+1</f>
        <v>4517</v>
      </c>
      <c r="B4519" s="2" t="s">
        <v>8055</v>
      </c>
      <c r="C4519" s="1" t="s">
        <v>8057</v>
      </c>
      <c r="D4519" s="1" t="s">
        <v>8056</v>
      </c>
      <c r="E4519" s="1">
        <v>2018</v>
      </c>
      <c r="F4519" s="1" t="s">
        <v>14</v>
      </c>
    </row>
    <row r="4520" spans="1:6" x14ac:dyDescent="0.25">
      <c r="A4520" s="3">
        <f>A4519+1</f>
        <v>4518</v>
      </c>
      <c r="B4520" s="2" t="s">
        <v>8058</v>
      </c>
      <c r="C4520" s="1" t="s">
        <v>8060</v>
      </c>
      <c r="D4520" s="1" t="s">
        <v>8059</v>
      </c>
      <c r="E4520" s="1">
        <v>2015</v>
      </c>
      <c r="F4520" s="1" t="s">
        <v>14</v>
      </c>
    </row>
    <row r="4521" spans="1:6" x14ac:dyDescent="0.25">
      <c r="A4521" s="3">
        <f>A4520+1</f>
        <v>4519</v>
      </c>
      <c r="B4521" s="2" t="s">
        <v>8064</v>
      </c>
      <c r="C4521" s="1" t="s">
        <v>8066</v>
      </c>
      <c r="D4521" s="1" t="s">
        <v>8065</v>
      </c>
      <c r="E4521" s="1">
        <v>2017</v>
      </c>
      <c r="F4521" s="1" t="s">
        <v>14</v>
      </c>
    </row>
    <row r="4522" spans="1:6" x14ac:dyDescent="0.25">
      <c r="A4522" s="3">
        <f>A4521+1</f>
        <v>4520</v>
      </c>
      <c r="B4522" s="2" t="s">
        <v>8067</v>
      </c>
      <c r="C4522" s="1" t="s">
        <v>8069</v>
      </c>
      <c r="D4522" s="1" t="s">
        <v>8068</v>
      </c>
      <c r="E4522" s="1">
        <v>2013</v>
      </c>
      <c r="F4522" s="1" t="s">
        <v>14</v>
      </c>
    </row>
    <row r="4523" spans="1:6" x14ac:dyDescent="0.25">
      <c r="A4523" s="3">
        <f>A4522+1</f>
        <v>4521</v>
      </c>
      <c r="B4523" s="2" t="s">
        <v>8070</v>
      </c>
      <c r="C4523" s="1" t="s">
        <v>8072</v>
      </c>
      <c r="D4523" s="1" t="s">
        <v>8071</v>
      </c>
      <c r="E4523" s="1">
        <v>2015</v>
      </c>
      <c r="F4523" s="1" t="s">
        <v>14</v>
      </c>
    </row>
    <row r="4524" spans="1:6" x14ac:dyDescent="0.25">
      <c r="A4524" s="3">
        <f>A4523+1</f>
        <v>4522</v>
      </c>
      <c r="B4524" s="2" t="s">
        <v>8076</v>
      </c>
      <c r="C4524" s="1" t="s">
        <v>8078</v>
      </c>
      <c r="D4524" s="1" t="s">
        <v>8077</v>
      </c>
      <c r="E4524" s="1">
        <v>2016</v>
      </c>
      <c r="F4524" s="1" t="s">
        <v>14</v>
      </c>
    </row>
    <row r="4525" spans="1:6" x14ac:dyDescent="0.25">
      <c r="A4525" s="3">
        <f>A4524+1</f>
        <v>4523</v>
      </c>
      <c r="B4525" s="2" t="s">
        <v>8079</v>
      </c>
      <c r="C4525" s="1" t="s">
        <v>372</v>
      </c>
      <c r="D4525" s="1" t="s">
        <v>8080</v>
      </c>
      <c r="E4525" s="1">
        <v>2019</v>
      </c>
      <c r="F4525" s="1" t="s">
        <v>14</v>
      </c>
    </row>
    <row r="4526" spans="1:6" x14ac:dyDescent="0.25">
      <c r="A4526" s="3">
        <f>A4525+1</f>
        <v>4524</v>
      </c>
      <c r="B4526" s="2" t="s">
        <v>8081</v>
      </c>
      <c r="C4526" s="1" t="s">
        <v>8083</v>
      </c>
      <c r="D4526" s="1" t="s">
        <v>8082</v>
      </c>
      <c r="E4526" s="1">
        <v>2018</v>
      </c>
      <c r="F4526" s="1" t="s">
        <v>14</v>
      </c>
    </row>
    <row r="4527" spans="1:6" x14ac:dyDescent="0.25">
      <c r="A4527" s="3">
        <f>A4526+1</f>
        <v>4525</v>
      </c>
      <c r="B4527" s="2" t="s">
        <v>8084</v>
      </c>
      <c r="C4527" s="1" t="s">
        <v>8086</v>
      </c>
      <c r="D4527" s="1" t="s">
        <v>8085</v>
      </c>
      <c r="E4527" s="1">
        <v>2016</v>
      </c>
      <c r="F4527" s="1" t="s">
        <v>14</v>
      </c>
    </row>
    <row r="4528" spans="1:6" x14ac:dyDescent="0.25">
      <c r="A4528" s="3">
        <f>A4527+1</f>
        <v>4526</v>
      </c>
      <c r="B4528" s="2" t="s">
        <v>8087</v>
      </c>
      <c r="C4528" s="1" t="s">
        <v>8089</v>
      </c>
      <c r="D4528" s="1" t="s">
        <v>8088</v>
      </c>
      <c r="E4528" s="1">
        <v>2017</v>
      </c>
      <c r="F4528" s="1" t="s">
        <v>14</v>
      </c>
    </row>
    <row r="4529" spans="1:6" x14ac:dyDescent="0.25">
      <c r="A4529" s="3">
        <f>A4528+1</f>
        <v>4527</v>
      </c>
      <c r="B4529" s="2" t="s">
        <v>8090</v>
      </c>
      <c r="C4529" s="1" t="s">
        <v>8092</v>
      </c>
      <c r="D4529" s="1" t="s">
        <v>8091</v>
      </c>
      <c r="E4529" s="1">
        <v>2013</v>
      </c>
      <c r="F4529" s="1" t="s">
        <v>14</v>
      </c>
    </row>
    <row r="4530" spans="1:6" x14ac:dyDescent="0.25">
      <c r="A4530" s="3">
        <f>A4529+1</f>
        <v>4528</v>
      </c>
      <c r="B4530" s="2" t="s">
        <v>8102</v>
      </c>
      <c r="C4530" s="1" t="s">
        <v>8104</v>
      </c>
      <c r="D4530" s="1" t="s">
        <v>8103</v>
      </c>
      <c r="E4530" s="1">
        <v>2016</v>
      </c>
      <c r="F4530" s="1" t="s">
        <v>14</v>
      </c>
    </row>
    <row r="4531" spans="1:6" x14ac:dyDescent="0.25">
      <c r="A4531" s="3">
        <f>A4530+1</f>
        <v>4529</v>
      </c>
      <c r="B4531" s="2" t="s">
        <v>8105</v>
      </c>
      <c r="C4531" s="1" t="s">
        <v>1812</v>
      </c>
      <c r="D4531" s="1" t="s">
        <v>8106</v>
      </c>
      <c r="E4531" s="1">
        <v>2014</v>
      </c>
      <c r="F4531" s="1" t="s">
        <v>14</v>
      </c>
    </row>
    <row r="4532" spans="1:6" x14ac:dyDescent="0.25">
      <c r="A4532" s="3">
        <f>A4531+1</f>
        <v>4530</v>
      </c>
      <c r="B4532" s="2" t="s">
        <v>8119</v>
      </c>
      <c r="C4532" s="1" t="s">
        <v>8121</v>
      </c>
      <c r="D4532" s="1" t="s">
        <v>8120</v>
      </c>
      <c r="E4532" s="1">
        <v>2013</v>
      </c>
      <c r="F4532" s="1" t="s">
        <v>14</v>
      </c>
    </row>
    <row r="4533" spans="1:6" x14ac:dyDescent="0.25">
      <c r="A4533" s="3">
        <f>A4532+1</f>
        <v>4531</v>
      </c>
      <c r="B4533" s="2" t="s">
        <v>8125</v>
      </c>
      <c r="C4533" s="1" t="s">
        <v>8127</v>
      </c>
      <c r="D4533" s="1" t="s">
        <v>8126</v>
      </c>
      <c r="E4533" s="1">
        <v>2015</v>
      </c>
      <c r="F4533" s="1" t="s">
        <v>14</v>
      </c>
    </row>
    <row r="4534" spans="1:6" x14ac:dyDescent="0.25">
      <c r="A4534" s="3">
        <f>A4533+1</f>
        <v>4532</v>
      </c>
      <c r="B4534" s="2" t="s">
        <v>8148</v>
      </c>
      <c r="C4534" s="1" t="s">
        <v>8150</v>
      </c>
      <c r="D4534" s="1" t="s">
        <v>8149</v>
      </c>
      <c r="E4534" s="1">
        <v>2013</v>
      </c>
      <c r="F4534" s="1" t="s">
        <v>14</v>
      </c>
    </row>
    <row r="4535" spans="1:6" x14ac:dyDescent="0.25">
      <c r="A4535" s="3">
        <f>A4534+1</f>
        <v>4533</v>
      </c>
      <c r="B4535" s="2" t="s">
        <v>8151</v>
      </c>
      <c r="C4535" s="1" t="s">
        <v>8153</v>
      </c>
      <c r="D4535" s="1" t="s">
        <v>8152</v>
      </c>
      <c r="E4535" s="1">
        <v>2017</v>
      </c>
      <c r="F4535" s="1" t="s">
        <v>14</v>
      </c>
    </row>
    <row r="4536" spans="1:6" x14ac:dyDescent="0.25">
      <c r="A4536" s="3">
        <f>A4535+1</f>
        <v>4534</v>
      </c>
      <c r="B4536" s="2" t="s">
        <v>8154</v>
      </c>
      <c r="C4536" s="1" t="s">
        <v>8156</v>
      </c>
      <c r="D4536" s="1" t="s">
        <v>8155</v>
      </c>
      <c r="E4536" s="1">
        <v>2016</v>
      </c>
      <c r="F4536" s="1" t="s">
        <v>14</v>
      </c>
    </row>
    <row r="4537" spans="1:6" x14ac:dyDescent="0.25">
      <c r="A4537" s="3">
        <f>A4536+1</f>
        <v>4535</v>
      </c>
      <c r="B4537" s="2" t="s">
        <v>8169</v>
      </c>
      <c r="C4537" s="1" t="s">
        <v>8171</v>
      </c>
      <c r="D4537" s="1" t="s">
        <v>8170</v>
      </c>
      <c r="E4537" s="1">
        <v>2015</v>
      </c>
      <c r="F4537" s="1" t="s">
        <v>14</v>
      </c>
    </row>
    <row r="4538" spans="1:6" x14ac:dyDescent="0.25">
      <c r="A4538" s="3">
        <f>A4537+1</f>
        <v>4536</v>
      </c>
      <c r="B4538" s="2" t="s">
        <v>8172</v>
      </c>
      <c r="C4538" s="1" t="s">
        <v>8174</v>
      </c>
      <c r="D4538" s="1" t="s">
        <v>8173</v>
      </c>
      <c r="E4538" s="1">
        <v>2018</v>
      </c>
      <c r="F4538" s="1" t="s">
        <v>14</v>
      </c>
    </row>
    <row r="4539" spans="1:6" x14ac:dyDescent="0.25">
      <c r="A4539" s="3">
        <f>A4538+1</f>
        <v>4537</v>
      </c>
      <c r="B4539" s="2" t="s">
        <v>8195</v>
      </c>
      <c r="C4539" s="1" t="s">
        <v>8197</v>
      </c>
      <c r="D4539" s="1" t="s">
        <v>8196</v>
      </c>
      <c r="E4539" s="1">
        <v>2015</v>
      </c>
      <c r="F4539" s="1" t="s">
        <v>14</v>
      </c>
    </row>
    <row r="4540" spans="1:6" x14ac:dyDescent="0.25">
      <c r="A4540" s="3">
        <f>A4539+1</f>
        <v>4538</v>
      </c>
      <c r="B4540" s="2" t="s">
        <v>8198</v>
      </c>
      <c r="C4540" s="1" t="s">
        <v>8200</v>
      </c>
      <c r="D4540" s="1" t="s">
        <v>8199</v>
      </c>
      <c r="E4540" s="1">
        <v>2013</v>
      </c>
      <c r="F4540" s="1" t="s">
        <v>14</v>
      </c>
    </row>
    <row r="4541" spans="1:6" x14ac:dyDescent="0.25">
      <c r="A4541" s="3">
        <f>A4540+1</f>
        <v>4539</v>
      </c>
      <c r="B4541" s="2" t="s">
        <v>8207</v>
      </c>
      <c r="C4541" s="1" t="s">
        <v>8209</v>
      </c>
      <c r="D4541" s="1" t="s">
        <v>8208</v>
      </c>
      <c r="E4541" s="1">
        <v>2017</v>
      </c>
      <c r="F4541" s="1" t="s">
        <v>14</v>
      </c>
    </row>
    <row r="4542" spans="1:6" x14ac:dyDescent="0.25">
      <c r="A4542" s="3">
        <f>A4541+1</f>
        <v>4540</v>
      </c>
      <c r="B4542" s="2" t="s">
        <v>8222</v>
      </c>
      <c r="C4542" s="1" t="s">
        <v>8224</v>
      </c>
      <c r="D4542" s="1" t="s">
        <v>8223</v>
      </c>
      <c r="E4542" s="1">
        <v>2013</v>
      </c>
      <c r="F4542" s="1" t="s">
        <v>14</v>
      </c>
    </row>
    <row r="4543" spans="1:6" x14ac:dyDescent="0.25">
      <c r="A4543" s="3">
        <f>A4542+1</f>
        <v>4541</v>
      </c>
      <c r="B4543" s="2" t="s">
        <v>8231</v>
      </c>
      <c r="C4543" s="1" t="s">
        <v>8233</v>
      </c>
      <c r="D4543" s="1" t="s">
        <v>8232</v>
      </c>
      <c r="E4543" s="1">
        <v>2015</v>
      </c>
      <c r="F4543" s="1" t="s">
        <v>14</v>
      </c>
    </row>
    <row r="4544" spans="1:6" x14ac:dyDescent="0.25">
      <c r="A4544" s="3">
        <f>A4543+1</f>
        <v>4542</v>
      </c>
      <c r="B4544" s="2" t="s">
        <v>8237</v>
      </c>
      <c r="C4544" s="1" t="s">
        <v>8239</v>
      </c>
      <c r="D4544" s="1" t="s">
        <v>8238</v>
      </c>
      <c r="E4544" s="1">
        <v>2016</v>
      </c>
      <c r="F4544" s="1" t="s">
        <v>14</v>
      </c>
    </row>
    <row r="4545" spans="1:6" x14ac:dyDescent="0.25">
      <c r="A4545" s="3">
        <f>A4544+1</f>
        <v>4543</v>
      </c>
      <c r="B4545" s="2" t="s">
        <v>8243</v>
      </c>
      <c r="C4545" s="1" t="s">
        <v>8245</v>
      </c>
      <c r="D4545" s="1" t="s">
        <v>8244</v>
      </c>
      <c r="E4545" s="1">
        <v>2016</v>
      </c>
      <c r="F4545" s="1" t="s">
        <v>14</v>
      </c>
    </row>
    <row r="4546" spans="1:6" x14ac:dyDescent="0.25">
      <c r="A4546" s="3">
        <f>A4545+1</f>
        <v>4544</v>
      </c>
      <c r="B4546" s="2" t="s">
        <v>8257</v>
      </c>
      <c r="C4546" s="1" t="s">
        <v>8259</v>
      </c>
      <c r="D4546" s="1" t="s">
        <v>8258</v>
      </c>
      <c r="E4546" s="1">
        <v>2017</v>
      </c>
      <c r="F4546" s="1" t="s">
        <v>14</v>
      </c>
    </row>
    <row r="4547" spans="1:6" x14ac:dyDescent="0.25">
      <c r="A4547" s="3">
        <f>A4546+1</f>
        <v>4545</v>
      </c>
      <c r="B4547" s="2" t="s">
        <v>8274</v>
      </c>
      <c r="C4547" s="1" t="s">
        <v>8276</v>
      </c>
      <c r="D4547" s="1" t="s">
        <v>8275</v>
      </c>
      <c r="E4547" s="1">
        <v>2018</v>
      </c>
      <c r="F4547" s="1" t="s">
        <v>14</v>
      </c>
    </row>
    <row r="4548" spans="1:6" x14ac:dyDescent="0.25">
      <c r="A4548" s="3">
        <f>A4547+1</f>
        <v>4546</v>
      </c>
      <c r="B4548" s="2" t="s">
        <v>8277</v>
      </c>
      <c r="C4548" s="1" t="s">
        <v>8279</v>
      </c>
      <c r="D4548" s="1" t="s">
        <v>8278</v>
      </c>
      <c r="E4548" s="1">
        <v>2017</v>
      </c>
      <c r="F4548" s="1" t="s">
        <v>14</v>
      </c>
    </row>
    <row r="4549" spans="1:6" x14ac:dyDescent="0.25">
      <c r="A4549" s="3">
        <f>A4548+1</f>
        <v>4547</v>
      </c>
      <c r="B4549" s="2" t="s">
        <v>8297</v>
      </c>
      <c r="C4549" s="1" t="s">
        <v>8299</v>
      </c>
      <c r="D4549" s="1" t="s">
        <v>8298</v>
      </c>
      <c r="E4549" s="1">
        <v>2018</v>
      </c>
      <c r="F4549" s="1" t="s">
        <v>14</v>
      </c>
    </row>
    <row r="4550" spans="1:6" x14ac:dyDescent="0.25">
      <c r="A4550" s="3">
        <f>A4549+1</f>
        <v>4548</v>
      </c>
      <c r="B4550" s="2" t="s">
        <v>8383</v>
      </c>
      <c r="C4550" s="1" t="s">
        <v>8385</v>
      </c>
      <c r="D4550" s="1" t="s">
        <v>8384</v>
      </c>
      <c r="E4550" s="1">
        <v>2018</v>
      </c>
      <c r="F4550" s="1" t="s">
        <v>14</v>
      </c>
    </row>
    <row r="4551" spans="1:6" x14ac:dyDescent="0.25">
      <c r="A4551" s="3">
        <f>A4550+1</f>
        <v>4549</v>
      </c>
      <c r="B4551" s="2" t="s">
        <v>8389</v>
      </c>
      <c r="C4551" s="1" t="s">
        <v>8391</v>
      </c>
      <c r="D4551" s="1" t="s">
        <v>8390</v>
      </c>
      <c r="E4551" s="1">
        <v>2017</v>
      </c>
      <c r="F4551" s="1" t="s">
        <v>14</v>
      </c>
    </row>
    <row r="4552" spans="1:6" x14ac:dyDescent="0.25">
      <c r="A4552" s="3">
        <f>A4551+1</f>
        <v>4550</v>
      </c>
      <c r="B4552" s="2" t="s">
        <v>8392</v>
      </c>
      <c r="C4552" s="1" t="s">
        <v>8394</v>
      </c>
      <c r="D4552" s="1" t="s">
        <v>8393</v>
      </c>
      <c r="E4552" s="1">
        <v>2014</v>
      </c>
      <c r="F4552" s="1" t="s">
        <v>14</v>
      </c>
    </row>
    <row r="4553" spans="1:6" x14ac:dyDescent="0.25">
      <c r="A4553" s="3">
        <f>A4552+1</f>
        <v>4551</v>
      </c>
      <c r="B4553" s="2" t="s">
        <v>8430</v>
      </c>
      <c r="C4553" s="1" t="s">
        <v>8432</v>
      </c>
      <c r="D4553" s="1" t="s">
        <v>8431</v>
      </c>
      <c r="E4553" s="1">
        <v>2018</v>
      </c>
      <c r="F4553" s="1" t="s">
        <v>14</v>
      </c>
    </row>
    <row r="4554" spans="1:6" x14ac:dyDescent="0.25">
      <c r="A4554" s="3">
        <f>A4553+1</f>
        <v>4552</v>
      </c>
      <c r="B4554" s="2" t="s">
        <v>8433</v>
      </c>
      <c r="C4554" s="1" t="s">
        <v>8435</v>
      </c>
      <c r="D4554" s="1" t="s">
        <v>8434</v>
      </c>
      <c r="E4554" s="1">
        <v>2018</v>
      </c>
      <c r="F4554" s="1" t="s">
        <v>14</v>
      </c>
    </row>
    <row r="4555" spans="1:6" x14ac:dyDescent="0.25">
      <c r="A4555" s="3">
        <f>A4554+1</f>
        <v>4553</v>
      </c>
      <c r="B4555" s="2" t="s">
        <v>8457</v>
      </c>
      <c r="C4555" s="1" t="s">
        <v>8459</v>
      </c>
      <c r="D4555" s="1" t="s">
        <v>8458</v>
      </c>
      <c r="E4555" s="1">
        <v>2015</v>
      </c>
      <c r="F4555" s="1" t="s">
        <v>14</v>
      </c>
    </row>
    <row r="4556" spans="1:6" x14ac:dyDescent="0.25">
      <c r="A4556" s="3">
        <f>A4555+1</f>
        <v>4554</v>
      </c>
      <c r="B4556" s="2" t="s">
        <v>8460</v>
      </c>
      <c r="C4556" s="1" t="s">
        <v>8462</v>
      </c>
      <c r="D4556" s="1" t="s">
        <v>8461</v>
      </c>
      <c r="E4556" s="1">
        <v>2016</v>
      </c>
      <c r="F4556" s="1" t="s">
        <v>14</v>
      </c>
    </row>
    <row r="4557" spans="1:6" x14ac:dyDescent="0.25">
      <c r="A4557" s="3">
        <f>A4556+1</f>
        <v>4555</v>
      </c>
      <c r="B4557" s="2" t="s">
        <v>8466</v>
      </c>
      <c r="C4557" s="1" t="s">
        <v>8468</v>
      </c>
      <c r="D4557" s="1" t="s">
        <v>8467</v>
      </c>
      <c r="E4557" s="1">
        <v>2017</v>
      </c>
      <c r="F4557" s="1" t="s">
        <v>14</v>
      </c>
    </row>
    <row r="4558" spans="1:6" x14ac:dyDescent="0.25">
      <c r="A4558" s="3">
        <f>A4557+1</f>
        <v>4556</v>
      </c>
      <c r="B4558" s="2" t="s">
        <v>8469</v>
      </c>
      <c r="C4558" s="1" t="s">
        <v>8471</v>
      </c>
      <c r="D4558" s="1" t="s">
        <v>8470</v>
      </c>
      <c r="E4558" s="1">
        <v>2016</v>
      </c>
      <c r="F4558" s="1" t="s">
        <v>14</v>
      </c>
    </row>
    <row r="4559" spans="1:6" x14ac:dyDescent="0.25">
      <c r="A4559" s="3">
        <f>A4558+1</f>
        <v>4557</v>
      </c>
      <c r="B4559" s="2" t="s">
        <v>8472</v>
      </c>
      <c r="C4559" s="1" t="s">
        <v>8474</v>
      </c>
      <c r="D4559" s="1" t="s">
        <v>8473</v>
      </c>
      <c r="E4559" s="1">
        <v>2019</v>
      </c>
      <c r="F4559" s="1" t="s">
        <v>14</v>
      </c>
    </row>
    <row r="4560" spans="1:6" x14ac:dyDescent="0.25">
      <c r="A4560" s="3">
        <f>A4559+1</f>
        <v>4558</v>
      </c>
      <c r="B4560" s="2" t="s">
        <v>8478</v>
      </c>
      <c r="C4560" s="1" t="s">
        <v>8480</v>
      </c>
      <c r="D4560" s="1" t="s">
        <v>8479</v>
      </c>
      <c r="E4560" s="1">
        <v>2013</v>
      </c>
      <c r="F4560" s="1" t="s">
        <v>14</v>
      </c>
    </row>
    <row r="4561" spans="1:6" x14ac:dyDescent="0.25">
      <c r="A4561" s="3">
        <f>A4560+1</f>
        <v>4559</v>
      </c>
      <c r="B4561" s="2" t="s">
        <v>8481</v>
      </c>
      <c r="C4561" s="1" t="s">
        <v>8483</v>
      </c>
      <c r="D4561" s="1" t="s">
        <v>8482</v>
      </c>
      <c r="E4561" s="1">
        <v>2013</v>
      </c>
      <c r="F4561" s="1" t="s">
        <v>14</v>
      </c>
    </row>
    <row r="4562" spans="1:6" x14ac:dyDescent="0.25">
      <c r="A4562" s="3">
        <f>A4561+1</f>
        <v>4560</v>
      </c>
      <c r="B4562" s="2" t="s">
        <v>8484</v>
      </c>
      <c r="C4562" s="1" t="s">
        <v>8486</v>
      </c>
      <c r="D4562" s="1" t="s">
        <v>8485</v>
      </c>
      <c r="E4562" s="1">
        <v>2017</v>
      </c>
      <c r="F4562" s="1" t="s">
        <v>14</v>
      </c>
    </row>
    <row r="4563" spans="1:6" x14ac:dyDescent="0.25">
      <c r="A4563" s="3">
        <f>A4562+1</f>
        <v>4561</v>
      </c>
      <c r="B4563" s="2" t="s">
        <v>8487</v>
      </c>
      <c r="C4563" s="1" t="s">
        <v>1812</v>
      </c>
      <c r="D4563" s="1" t="s">
        <v>8488</v>
      </c>
      <c r="E4563" s="1">
        <v>2015</v>
      </c>
      <c r="F4563" s="1" t="s">
        <v>14</v>
      </c>
    </row>
    <row r="4564" spans="1:6" x14ac:dyDescent="0.25">
      <c r="A4564" s="3">
        <f>A4563+1</f>
        <v>4562</v>
      </c>
      <c r="B4564" s="2" t="s">
        <v>8489</v>
      </c>
      <c r="C4564" s="1" t="s">
        <v>8491</v>
      </c>
      <c r="D4564" s="1" t="s">
        <v>8490</v>
      </c>
      <c r="E4564" s="1">
        <v>2014</v>
      </c>
      <c r="F4564" s="1" t="s">
        <v>14</v>
      </c>
    </row>
    <row r="4565" spans="1:6" x14ac:dyDescent="0.25">
      <c r="A4565" s="3">
        <f>A4564+1</f>
        <v>4563</v>
      </c>
      <c r="B4565" s="2" t="s">
        <v>8492</v>
      </c>
      <c r="C4565" s="1" t="s">
        <v>8494</v>
      </c>
      <c r="D4565" s="1" t="s">
        <v>8493</v>
      </c>
      <c r="E4565" s="1">
        <v>2019</v>
      </c>
      <c r="F4565" s="1" t="s">
        <v>14</v>
      </c>
    </row>
    <row r="4566" spans="1:6" x14ac:dyDescent="0.25">
      <c r="A4566" s="3">
        <f>A4565+1</f>
        <v>4564</v>
      </c>
      <c r="B4566" s="2" t="s">
        <v>8495</v>
      </c>
      <c r="C4566" s="1" t="s">
        <v>8497</v>
      </c>
      <c r="D4566" s="1" t="s">
        <v>8496</v>
      </c>
      <c r="E4566" s="1">
        <v>2016</v>
      </c>
      <c r="F4566" s="1" t="s">
        <v>14</v>
      </c>
    </row>
    <row r="4567" spans="1:6" x14ac:dyDescent="0.25">
      <c r="A4567" s="3">
        <f>A4566+1</f>
        <v>4565</v>
      </c>
      <c r="B4567" s="2" t="s">
        <v>8518</v>
      </c>
      <c r="C4567" s="1" t="s">
        <v>8520</v>
      </c>
      <c r="D4567" s="1" t="s">
        <v>8519</v>
      </c>
      <c r="E4567" s="1">
        <v>2016</v>
      </c>
      <c r="F4567" s="1" t="s">
        <v>14</v>
      </c>
    </row>
    <row r="4568" spans="1:6" x14ac:dyDescent="0.25">
      <c r="A4568" s="3">
        <f>A4567+1</f>
        <v>4566</v>
      </c>
      <c r="B4568" s="2" t="s">
        <v>8524</v>
      </c>
      <c r="C4568" s="1" t="s">
        <v>8526</v>
      </c>
      <c r="D4568" s="1" t="s">
        <v>8525</v>
      </c>
      <c r="E4568" s="1">
        <v>2015</v>
      </c>
      <c r="F4568" s="1" t="s">
        <v>14</v>
      </c>
    </row>
    <row r="4569" spans="1:6" x14ac:dyDescent="0.25">
      <c r="A4569" s="3">
        <f>A4568+1</f>
        <v>4567</v>
      </c>
      <c r="B4569" s="2" t="s">
        <v>8577</v>
      </c>
      <c r="C4569" s="1" t="s">
        <v>8579</v>
      </c>
      <c r="D4569" s="1" t="s">
        <v>8578</v>
      </c>
      <c r="E4569" s="1">
        <v>2019</v>
      </c>
      <c r="F4569" s="1" t="s">
        <v>14</v>
      </c>
    </row>
    <row r="4570" spans="1:6" x14ac:dyDescent="0.25">
      <c r="A4570" s="3">
        <f>A4569+1</f>
        <v>4568</v>
      </c>
      <c r="B4570" s="2" t="s">
        <v>8580</v>
      </c>
      <c r="C4570" s="1" t="s">
        <v>8582</v>
      </c>
      <c r="D4570" s="1" t="s">
        <v>8581</v>
      </c>
      <c r="E4570" s="1">
        <v>2016</v>
      </c>
      <c r="F4570" s="1" t="s">
        <v>14</v>
      </c>
    </row>
    <row r="4571" spans="1:6" x14ac:dyDescent="0.25">
      <c r="A4571" s="3">
        <f>A4570+1</f>
        <v>4569</v>
      </c>
      <c r="B4571" s="2" t="s">
        <v>8583</v>
      </c>
      <c r="C4571" s="1" t="s">
        <v>8585</v>
      </c>
      <c r="D4571" s="1" t="s">
        <v>8584</v>
      </c>
      <c r="E4571" s="1">
        <v>2017</v>
      </c>
      <c r="F4571" s="1" t="s">
        <v>14</v>
      </c>
    </row>
    <row r="4572" spans="1:6" x14ac:dyDescent="0.25">
      <c r="A4572" s="3">
        <f>A4571+1</f>
        <v>4570</v>
      </c>
      <c r="B4572" s="2" t="s">
        <v>8586</v>
      </c>
      <c r="C4572" s="1" t="s">
        <v>8588</v>
      </c>
      <c r="D4572" s="1" t="s">
        <v>8587</v>
      </c>
      <c r="E4572" s="1">
        <v>2016</v>
      </c>
      <c r="F4572" s="1" t="s">
        <v>14</v>
      </c>
    </row>
    <row r="4573" spans="1:6" x14ac:dyDescent="0.25">
      <c r="A4573" s="3">
        <f>A4572+1</f>
        <v>4571</v>
      </c>
      <c r="B4573" s="2" t="s">
        <v>8595</v>
      </c>
      <c r="C4573" s="1" t="s">
        <v>8597</v>
      </c>
      <c r="D4573" s="1" t="s">
        <v>8596</v>
      </c>
      <c r="E4573" s="1">
        <v>2018</v>
      </c>
      <c r="F4573" s="1" t="s">
        <v>14</v>
      </c>
    </row>
    <row r="4574" spans="1:6" x14ac:dyDescent="0.25">
      <c r="A4574" s="3">
        <f>A4573+1</f>
        <v>4572</v>
      </c>
      <c r="B4574" s="2" t="s">
        <v>8644</v>
      </c>
      <c r="C4574" s="1" t="s">
        <v>8646</v>
      </c>
      <c r="D4574" s="1" t="s">
        <v>8645</v>
      </c>
      <c r="E4574" s="1">
        <v>2019</v>
      </c>
      <c r="F4574" s="1" t="s">
        <v>14</v>
      </c>
    </row>
    <row r="4575" spans="1:6" x14ac:dyDescent="0.25">
      <c r="A4575" s="3">
        <f>A4574+1</f>
        <v>4573</v>
      </c>
      <c r="B4575" s="2" t="s">
        <v>8649</v>
      </c>
      <c r="C4575" s="1" t="s">
        <v>8651</v>
      </c>
      <c r="D4575" s="1" t="s">
        <v>8650</v>
      </c>
      <c r="E4575" s="1">
        <v>2018</v>
      </c>
      <c r="F4575" s="1" t="s">
        <v>14</v>
      </c>
    </row>
    <row r="4576" spans="1:6" x14ac:dyDescent="0.25">
      <c r="A4576" s="3">
        <f>A4575+1</f>
        <v>4574</v>
      </c>
      <c r="B4576" s="2" t="s">
        <v>8652</v>
      </c>
      <c r="C4576" s="1" t="s">
        <v>8646</v>
      </c>
      <c r="D4576" s="1" t="s">
        <v>8653</v>
      </c>
      <c r="E4576" s="1">
        <v>2018</v>
      </c>
      <c r="F4576" s="1" t="s">
        <v>14</v>
      </c>
    </row>
    <row r="4577" spans="1:6" x14ac:dyDescent="0.25">
      <c r="A4577" s="3">
        <f>A4576+1</f>
        <v>4575</v>
      </c>
      <c r="B4577" s="2" t="s">
        <v>8654</v>
      </c>
      <c r="C4577" s="1" t="s">
        <v>8656</v>
      </c>
      <c r="D4577" s="1" t="s">
        <v>8655</v>
      </c>
      <c r="E4577" s="1">
        <v>2016</v>
      </c>
      <c r="F4577" s="1" t="s">
        <v>14</v>
      </c>
    </row>
    <row r="4578" spans="1:6" x14ac:dyDescent="0.25">
      <c r="A4578" s="3">
        <f>A4577+1</f>
        <v>4576</v>
      </c>
      <c r="B4578" s="2" t="s">
        <v>8657</v>
      </c>
      <c r="C4578" s="1" t="s">
        <v>8659</v>
      </c>
      <c r="D4578" s="1" t="s">
        <v>8658</v>
      </c>
      <c r="E4578" s="1">
        <v>2018</v>
      </c>
      <c r="F4578" s="1" t="s">
        <v>14</v>
      </c>
    </row>
    <row r="4579" spans="1:6" x14ac:dyDescent="0.25">
      <c r="A4579" s="3">
        <f>A4578+1</f>
        <v>4577</v>
      </c>
      <c r="B4579" s="2" t="s">
        <v>8660</v>
      </c>
      <c r="C4579" s="1" t="s">
        <v>8662</v>
      </c>
      <c r="D4579" s="1" t="s">
        <v>8661</v>
      </c>
      <c r="E4579" s="1">
        <v>2017</v>
      </c>
      <c r="F4579" s="1" t="s">
        <v>14</v>
      </c>
    </row>
    <row r="4580" spans="1:6" x14ac:dyDescent="0.25">
      <c r="A4580" s="3">
        <f>A4579+1</f>
        <v>4578</v>
      </c>
      <c r="B4580" s="2" t="s">
        <v>8663</v>
      </c>
      <c r="C4580" s="1" t="s">
        <v>8665</v>
      </c>
      <c r="D4580" s="1" t="s">
        <v>8664</v>
      </c>
      <c r="E4580" s="1">
        <v>2015</v>
      </c>
      <c r="F4580" s="1" t="s">
        <v>14</v>
      </c>
    </row>
    <row r="4581" spans="1:6" x14ac:dyDescent="0.25">
      <c r="A4581" s="3">
        <f>A4580+1</f>
        <v>4579</v>
      </c>
      <c r="B4581" s="2" t="s">
        <v>8669</v>
      </c>
      <c r="C4581" s="1" t="s">
        <v>8671</v>
      </c>
      <c r="D4581" s="1" t="s">
        <v>8670</v>
      </c>
      <c r="E4581" s="1">
        <v>2019</v>
      </c>
      <c r="F4581" s="1" t="s">
        <v>14</v>
      </c>
    </row>
    <row r="4582" spans="1:6" x14ac:dyDescent="0.25">
      <c r="A4582" s="3">
        <f>A4581+1</f>
        <v>4580</v>
      </c>
      <c r="B4582" s="2" t="s">
        <v>8672</v>
      </c>
      <c r="C4582" s="1" t="s">
        <v>8674</v>
      </c>
      <c r="D4582" s="1" t="s">
        <v>8673</v>
      </c>
      <c r="E4582" s="1">
        <v>2018</v>
      </c>
      <c r="F4582" s="1" t="s">
        <v>14</v>
      </c>
    </row>
    <row r="4583" spans="1:6" x14ac:dyDescent="0.25">
      <c r="A4583" s="3">
        <f>A4582+1</f>
        <v>4581</v>
      </c>
      <c r="B4583" s="2" t="s">
        <v>8675</v>
      </c>
      <c r="C4583" s="1" t="s">
        <v>8677</v>
      </c>
      <c r="D4583" s="1" t="s">
        <v>8676</v>
      </c>
      <c r="E4583" s="1">
        <v>2017</v>
      </c>
      <c r="F4583" s="1" t="s">
        <v>14</v>
      </c>
    </row>
    <row r="4584" spans="1:6" x14ac:dyDescent="0.25">
      <c r="A4584" s="3">
        <f>A4583+1</f>
        <v>4582</v>
      </c>
      <c r="B4584" s="2" t="s">
        <v>8678</v>
      </c>
      <c r="C4584" s="1" t="s">
        <v>8680</v>
      </c>
      <c r="D4584" s="1" t="s">
        <v>8679</v>
      </c>
      <c r="E4584" s="1">
        <v>2016</v>
      </c>
      <c r="F4584" s="1" t="s">
        <v>14</v>
      </c>
    </row>
    <row r="4585" spans="1:6" x14ac:dyDescent="0.25">
      <c r="A4585" s="3">
        <f>A4584+1</f>
        <v>4583</v>
      </c>
      <c r="B4585" s="2" t="s">
        <v>8681</v>
      </c>
      <c r="C4585" s="1" t="s">
        <v>8683</v>
      </c>
      <c r="D4585" s="1" t="s">
        <v>8682</v>
      </c>
      <c r="E4585" s="1">
        <v>2018</v>
      </c>
      <c r="F4585" s="1" t="s">
        <v>14</v>
      </c>
    </row>
    <row r="4586" spans="1:6" x14ac:dyDescent="0.25">
      <c r="A4586" s="3">
        <f>A4585+1</f>
        <v>4584</v>
      </c>
      <c r="B4586" s="2" t="s">
        <v>8687</v>
      </c>
      <c r="C4586" s="1" t="s">
        <v>8689</v>
      </c>
      <c r="D4586" s="1" t="s">
        <v>8688</v>
      </c>
      <c r="E4586" s="1">
        <v>2015</v>
      </c>
      <c r="F4586" s="1" t="s">
        <v>14</v>
      </c>
    </row>
    <row r="4587" spans="1:6" x14ac:dyDescent="0.25">
      <c r="A4587" s="3">
        <f>A4586+1</f>
        <v>4585</v>
      </c>
      <c r="B4587" s="2" t="s">
        <v>8690</v>
      </c>
      <c r="C4587" s="1" t="s">
        <v>8692</v>
      </c>
      <c r="D4587" s="1" t="s">
        <v>8691</v>
      </c>
      <c r="E4587" s="1">
        <v>2018</v>
      </c>
      <c r="F4587" s="1" t="s">
        <v>14</v>
      </c>
    </row>
    <row r="4588" spans="1:6" x14ac:dyDescent="0.25">
      <c r="A4588" s="3">
        <f>A4587+1</f>
        <v>4586</v>
      </c>
      <c r="B4588" s="2" t="s">
        <v>8699</v>
      </c>
      <c r="C4588" s="1" t="s">
        <v>4016</v>
      </c>
      <c r="D4588" s="1" t="s">
        <v>8700</v>
      </c>
      <c r="E4588" s="1">
        <v>2019</v>
      </c>
      <c r="F4588" s="1" t="s">
        <v>14</v>
      </c>
    </row>
    <row r="4589" spans="1:6" x14ac:dyDescent="0.25">
      <c r="A4589" s="3">
        <f>A4588+1</f>
        <v>4587</v>
      </c>
      <c r="B4589" s="2" t="s">
        <v>8701</v>
      </c>
      <c r="C4589" s="1" t="s">
        <v>8703</v>
      </c>
      <c r="D4589" s="1" t="s">
        <v>8702</v>
      </c>
      <c r="E4589" s="1">
        <v>2015</v>
      </c>
      <c r="F4589" s="1" t="s">
        <v>14</v>
      </c>
    </row>
    <row r="4590" spans="1:6" x14ac:dyDescent="0.25">
      <c r="A4590" s="3">
        <f>A4589+1</f>
        <v>4588</v>
      </c>
      <c r="B4590" s="2" t="s">
        <v>8710</v>
      </c>
      <c r="C4590" s="1" t="s">
        <v>8712</v>
      </c>
      <c r="D4590" s="1" t="s">
        <v>8711</v>
      </c>
      <c r="E4590" s="1">
        <v>2013</v>
      </c>
      <c r="F4590" s="1" t="s">
        <v>14</v>
      </c>
    </row>
    <row r="4591" spans="1:6" x14ac:dyDescent="0.25">
      <c r="A4591" s="3">
        <f>A4590+1</f>
        <v>4589</v>
      </c>
      <c r="B4591" s="2" t="s">
        <v>8713</v>
      </c>
      <c r="C4591" s="1" t="s">
        <v>8715</v>
      </c>
      <c r="D4591" s="1" t="s">
        <v>8714</v>
      </c>
      <c r="E4591" s="1">
        <v>2016</v>
      </c>
      <c r="F4591" s="1" t="s">
        <v>14</v>
      </c>
    </row>
    <row r="4592" spans="1:6" x14ac:dyDescent="0.25">
      <c r="A4592" s="3">
        <f>A4591+1</f>
        <v>4590</v>
      </c>
      <c r="B4592" s="2" t="s">
        <v>8719</v>
      </c>
      <c r="C4592" s="1" t="s">
        <v>8721</v>
      </c>
      <c r="D4592" s="1" t="s">
        <v>8720</v>
      </c>
      <c r="E4592" s="1">
        <v>2017</v>
      </c>
      <c r="F4592" s="1" t="s">
        <v>14</v>
      </c>
    </row>
    <row r="4593" spans="1:6" x14ac:dyDescent="0.25">
      <c r="A4593" s="3">
        <f>A4592+1</f>
        <v>4591</v>
      </c>
      <c r="B4593" s="2" t="s">
        <v>8722</v>
      </c>
      <c r="C4593" s="1" t="s">
        <v>8724</v>
      </c>
      <c r="D4593" s="1" t="s">
        <v>8723</v>
      </c>
      <c r="E4593" s="1">
        <v>2019</v>
      </c>
      <c r="F4593" s="1" t="s">
        <v>14</v>
      </c>
    </row>
    <row r="4594" spans="1:6" x14ac:dyDescent="0.25">
      <c r="A4594" s="3">
        <f>A4593+1</f>
        <v>4592</v>
      </c>
      <c r="B4594" s="2" t="s">
        <v>8728</v>
      </c>
      <c r="C4594" s="1" t="s">
        <v>8233</v>
      </c>
      <c r="D4594" s="1" t="s">
        <v>8729</v>
      </c>
      <c r="E4594" s="1">
        <v>2014</v>
      </c>
      <c r="F4594" s="1" t="s">
        <v>14</v>
      </c>
    </row>
    <row r="4595" spans="1:6" x14ac:dyDescent="0.25">
      <c r="A4595" s="3">
        <f>A4594+1</f>
        <v>4593</v>
      </c>
      <c r="B4595" s="2" t="s">
        <v>8730</v>
      </c>
      <c r="C4595" s="1" t="s">
        <v>8233</v>
      </c>
      <c r="D4595" s="1" t="s">
        <v>8731</v>
      </c>
      <c r="E4595" s="1">
        <v>2019</v>
      </c>
      <c r="F4595" s="1" t="s">
        <v>14</v>
      </c>
    </row>
    <row r="4596" spans="1:6" x14ac:dyDescent="0.25">
      <c r="A4596" s="3">
        <f>A4595+1</f>
        <v>4594</v>
      </c>
      <c r="B4596" s="2" t="s">
        <v>8732</v>
      </c>
      <c r="C4596" s="1" t="s">
        <v>8734</v>
      </c>
      <c r="D4596" s="1" t="s">
        <v>8733</v>
      </c>
      <c r="E4596" s="1">
        <v>2018</v>
      </c>
      <c r="F4596" s="1" t="s">
        <v>14</v>
      </c>
    </row>
    <row r="4597" spans="1:6" x14ac:dyDescent="0.25">
      <c r="A4597" s="3">
        <f>A4596+1</f>
        <v>4595</v>
      </c>
      <c r="B4597" s="2" t="s">
        <v>8735</v>
      </c>
      <c r="C4597" s="1" t="s">
        <v>8737</v>
      </c>
      <c r="D4597" s="1" t="s">
        <v>8736</v>
      </c>
      <c r="E4597" s="1">
        <v>2018</v>
      </c>
      <c r="F4597" s="1" t="s">
        <v>14</v>
      </c>
    </row>
    <row r="4598" spans="1:6" x14ac:dyDescent="0.25">
      <c r="A4598" s="3">
        <f>A4597+1</f>
        <v>4596</v>
      </c>
      <c r="B4598" s="2" t="s">
        <v>8738</v>
      </c>
      <c r="C4598" s="1" t="s">
        <v>8739</v>
      </c>
      <c r="D4598" s="1" t="s">
        <v>8736</v>
      </c>
      <c r="E4598" s="1">
        <v>2016</v>
      </c>
      <c r="F4598" s="1" t="s">
        <v>14</v>
      </c>
    </row>
    <row r="4599" spans="1:6" x14ac:dyDescent="0.25">
      <c r="A4599" s="3">
        <f>A4598+1</f>
        <v>4597</v>
      </c>
      <c r="B4599" s="2" t="s">
        <v>8740</v>
      </c>
      <c r="C4599" s="1" t="s">
        <v>8742</v>
      </c>
      <c r="D4599" s="1" t="s">
        <v>8741</v>
      </c>
      <c r="E4599" s="1">
        <v>2018</v>
      </c>
      <c r="F4599" s="1" t="s">
        <v>14</v>
      </c>
    </row>
    <row r="4600" spans="1:6" x14ac:dyDescent="0.25">
      <c r="A4600" s="3">
        <f>A4599+1</f>
        <v>4598</v>
      </c>
      <c r="B4600" s="2" t="s">
        <v>8743</v>
      </c>
      <c r="C4600" s="1" t="s">
        <v>1016</v>
      </c>
      <c r="D4600" s="1" t="s">
        <v>8744</v>
      </c>
      <c r="E4600" s="1">
        <v>2015</v>
      </c>
      <c r="F4600" s="1" t="s">
        <v>14</v>
      </c>
    </row>
    <row r="4601" spans="1:6" x14ac:dyDescent="0.25">
      <c r="A4601" s="3">
        <f>A4600+1</f>
        <v>4599</v>
      </c>
      <c r="B4601" s="2" t="s">
        <v>8745</v>
      </c>
      <c r="C4601" s="1" t="s">
        <v>8747</v>
      </c>
      <c r="D4601" s="1" t="s">
        <v>8746</v>
      </c>
      <c r="E4601" s="1">
        <v>2016</v>
      </c>
      <c r="F4601" s="1" t="s">
        <v>14</v>
      </c>
    </row>
    <row r="4602" spans="1:6" x14ac:dyDescent="0.25">
      <c r="A4602" s="3">
        <f>A4601+1</f>
        <v>4600</v>
      </c>
      <c r="B4602" s="2" t="s">
        <v>8748</v>
      </c>
      <c r="C4602" s="1" t="s">
        <v>8750</v>
      </c>
      <c r="D4602" s="1" t="s">
        <v>8749</v>
      </c>
      <c r="E4602" s="1">
        <v>2013</v>
      </c>
      <c r="F4602" s="1" t="s">
        <v>14</v>
      </c>
    </row>
    <row r="4603" spans="1:6" x14ac:dyDescent="0.25">
      <c r="A4603" s="3">
        <f>A4602+1</f>
        <v>4601</v>
      </c>
      <c r="B4603" s="2" t="s">
        <v>8751</v>
      </c>
      <c r="C4603" s="1" t="s">
        <v>8753</v>
      </c>
      <c r="D4603" s="1" t="s">
        <v>8752</v>
      </c>
      <c r="E4603" s="1">
        <v>2014</v>
      </c>
      <c r="F4603" s="1" t="s">
        <v>14</v>
      </c>
    </row>
    <row r="4604" spans="1:6" x14ac:dyDescent="0.25">
      <c r="A4604" s="3">
        <f>A4603+1</f>
        <v>4602</v>
      </c>
      <c r="B4604" s="2" t="s">
        <v>8756</v>
      </c>
      <c r="C4604" s="1" t="s">
        <v>8758</v>
      </c>
      <c r="D4604" s="1" t="s">
        <v>8757</v>
      </c>
      <c r="E4604" s="1">
        <v>2018</v>
      </c>
      <c r="F4604" s="1" t="s">
        <v>14</v>
      </c>
    </row>
    <row r="4605" spans="1:6" x14ac:dyDescent="0.25">
      <c r="A4605" s="3">
        <f>A4604+1</f>
        <v>4603</v>
      </c>
      <c r="B4605" s="2" t="s">
        <v>8759</v>
      </c>
      <c r="C4605" s="1" t="s">
        <v>8761</v>
      </c>
      <c r="D4605" s="1" t="s">
        <v>8760</v>
      </c>
      <c r="E4605" s="1">
        <v>2016</v>
      </c>
      <c r="F4605" s="1" t="s">
        <v>14</v>
      </c>
    </row>
    <row r="4606" spans="1:6" x14ac:dyDescent="0.25">
      <c r="A4606" s="3">
        <f>A4605+1</f>
        <v>4604</v>
      </c>
      <c r="B4606" s="2" t="s">
        <v>8762</v>
      </c>
      <c r="C4606" s="1" t="s">
        <v>8764</v>
      </c>
      <c r="D4606" s="1" t="s">
        <v>8763</v>
      </c>
      <c r="E4606" s="1">
        <v>2017</v>
      </c>
      <c r="F4606" s="1" t="s">
        <v>14</v>
      </c>
    </row>
    <row r="4607" spans="1:6" x14ac:dyDescent="0.25">
      <c r="A4607" s="3">
        <f>A4606+1</f>
        <v>4605</v>
      </c>
      <c r="B4607" s="2" t="s">
        <v>8765</v>
      </c>
      <c r="C4607" s="1" t="s">
        <v>8767</v>
      </c>
      <c r="D4607" s="1" t="s">
        <v>8766</v>
      </c>
      <c r="E4607" s="1">
        <v>2019</v>
      </c>
      <c r="F4607" s="1" t="s">
        <v>14</v>
      </c>
    </row>
    <row r="4608" spans="1:6" x14ac:dyDescent="0.25">
      <c r="A4608" s="3">
        <f>A4607+1</f>
        <v>4606</v>
      </c>
      <c r="B4608" s="2" t="s">
        <v>8771</v>
      </c>
      <c r="C4608" s="1" t="s">
        <v>8773</v>
      </c>
      <c r="D4608" s="1" t="s">
        <v>8772</v>
      </c>
      <c r="E4608" s="1">
        <v>2014</v>
      </c>
      <c r="F4608" s="1" t="s">
        <v>14</v>
      </c>
    </row>
    <row r="4609" spans="1:6" x14ac:dyDescent="0.25">
      <c r="A4609" s="3">
        <f>A4608+1</f>
        <v>4607</v>
      </c>
      <c r="B4609" s="2" t="s">
        <v>8774</v>
      </c>
      <c r="C4609" s="1" t="s">
        <v>8776</v>
      </c>
      <c r="D4609" s="1" t="s">
        <v>8775</v>
      </c>
      <c r="E4609" s="1">
        <v>2016</v>
      </c>
      <c r="F4609" s="1" t="s">
        <v>14</v>
      </c>
    </row>
    <row r="4610" spans="1:6" x14ac:dyDescent="0.25">
      <c r="A4610" s="3">
        <f>A4609+1</f>
        <v>4608</v>
      </c>
      <c r="B4610" s="2" t="s">
        <v>8777</v>
      </c>
      <c r="C4610" s="1" t="s">
        <v>8778</v>
      </c>
      <c r="D4610" s="1" t="s">
        <v>8775</v>
      </c>
      <c r="E4610" s="1">
        <v>2015</v>
      </c>
      <c r="F4610" s="1" t="s">
        <v>14</v>
      </c>
    </row>
    <row r="4611" spans="1:6" x14ac:dyDescent="0.25">
      <c r="A4611" s="3">
        <f>A4610+1</f>
        <v>4609</v>
      </c>
      <c r="B4611" s="2" t="s">
        <v>8779</v>
      </c>
      <c r="C4611" s="1" t="s">
        <v>8737</v>
      </c>
      <c r="D4611" s="1" t="s">
        <v>8780</v>
      </c>
      <c r="E4611" s="1">
        <v>2016</v>
      </c>
      <c r="F4611" s="1" t="s">
        <v>14</v>
      </c>
    </row>
    <row r="4612" spans="1:6" x14ac:dyDescent="0.25">
      <c r="A4612" s="3">
        <f>A4611+1</f>
        <v>4610</v>
      </c>
      <c r="B4612" s="2" t="s">
        <v>8781</v>
      </c>
      <c r="C4612" s="1" t="s">
        <v>8783</v>
      </c>
      <c r="D4612" s="1" t="s">
        <v>8782</v>
      </c>
      <c r="E4612" s="1">
        <v>2017</v>
      </c>
      <c r="F4612" s="1" t="s">
        <v>14</v>
      </c>
    </row>
    <row r="4613" spans="1:6" x14ac:dyDescent="0.25">
      <c r="A4613" s="3">
        <f>A4612+1</f>
        <v>4611</v>
      </c>
      <c r="B4613" s="2" t="s">
        <v>8784</v>
      </c>
      <c r="C4613" s="1" t="s">
        <v>8786</v>
      </c>
      <c r="D4613" s="1" t="s">
        <v>8785</v>
      </c>
      <c r="E4613" s="1">
        <v>2013</v>
      </c>
      <c r="F4613" s="1" t="s">
        <v>14</v>
      </c>
    </row>
    <row r="4614" spans="1:6" x14ac:dyDescent="0.25">
      <c r="A4614" s="3">
        <f>A4613+1</f>
        <v>4612</v>
      </c>
      <c r="B4614" s="2" t="s">
        <v>8787</v>
      </c>
      <c r="C4614" s="1" t="s">
        <v>8789</v>
      </c>
      <c r="D4614" s="1" t="s">
        <v>8788</v>
      </c>
      <c r="E4614" s="1">
        <v>2015</v>
      </c>
      <c r="F4614" s="1" t="s">
        <v>14</v>
      </c>
    </row>
    <row r="4615" spans="1:6" x14ac:dyDescent="0.25">
      <c r="A4615" s="3">
        <f>A4614+1</f>
        <v>4613</v>
      </c>
      <c r="B4615" s="2" t="s">
        <v>8790</v>
      </c>
      <c r="C4615" s="1" t="s">
        <v>8646</v>
      </c>
      <c r="D4615" s="1" t="s">
        <v>8791</v>
      </c>
      <c r="E4615" s="1">
        <v>2018</v>
      </c>
      <c r="F4615" s="1" t="s">
        <v>14</v>
      </c>
    </row>
    <row r="4616" spans="1:6" x14ac:dyDescent="0.25">
      <c r="A4616" s="3">
        <f>A4615+1</f>
        <v>4614</v>
      </c>
      <c r="B4616" s="2" t="s">
        <v>8792</v>
      </c>
      <c r="C4616" s="1" t="s">
        <v>8794</v>
      </c>
      <c r="D4616" s="1" t="s">
        <v>8793</v>
      </c>
      <c r="E4616" s="1">
        <v>2013</v>
      </c>
      <c r="F4616" s="1" t="s">
        <v>14</v>
      </c>
    </row>
    <row r="4617" spans="1:6" x14ac:dyDescent="0.25">
      <c r="A4617" s="3">
        <f>A4616+1</f>
        <v>4615</v>
      </c>
      <c r="B4617" s="2" t="s">
        <v>8795</v>
      </c>
      <c r="C4617" s="1" t="s">
        <v>8797</v>
      </c>
      <c r="D4617" s="1" t="s">
        <v>8796</v>
      </c>
      <c r="E4617" s="1">
        <v>2016</v>
      </c>
      <c r="F4617" s="1" t="s">
        <v>14</v>
      </c>
    </row>
    <row r="4618" spans="1:6" x14ac:dyDescent="0.25">
      <c r="A4618" s="3">
        <f>A4617+1</f>
        <v>4616</v>
      </c>
      <c r="B4618" s="2" t="s">
        <v>8798</v>
      </c>
      <c r="C4618" s="1" t="s">
        <v>8800</v>
      </c>
      <c r="D4618" s="1" t="s">
        <v>8799</v>
      </c>
      <c r="E4618" s="1">
        <v>2018</v>
      </c>
      <c r="F4618" s="1" t="s">
        <v>14</v>
      </c>
    </row>
    <row r="4619" spans="1:6" x14ac:dyDescent="0.25">
      <c r="A4619" s="3">
        <f>A4618+1</f>
        <v>4617</v>
      </c>
      <c r="B4619" s="2" t="s">
        <v>8801</v>
      </c>
      <c r="C4619" s="1" t="s">
        <v>8803</v>
      </c>
      <c r="D4619" s="1" t="s">
        <v>8802</v>
      </c>
      <c r="E4619" s="1">
        <v>2019</v>
      </c>
      <c r="F4619" s="1" t="s">
        <v>14</v>
      </c>
    </row>
    <row r="4620" spans="1:6" x14ac:dyDescent="0.25">
      <c r="A4620" s="3">
        <f>A4619+1</f>
        <v>4618</v>
      </c>
      <c r="B4620" s="2" t="s">
        <v>8804</v>
      </c>
      <c r="C4620" s="1" t="s">
        <v>8806</v>
      </c>
      <c r="D4620" s="1" t="s">
        <v>8805</v>
      </c>
      <c r="E4620" s="1">
        <v>2015</v>
      </c>
      <c r="F4620" s="1" t="s">
        <v>14</v>
      </c>
    </row>
    <row r="4621" spans="1:6" x14ac:dyDescent="0.25">
      <c r="A4621" s="3">
        <f>A4620+1</f>
        <v>4619</v>
      </c>
      <c r="B4621" s="2" t="s">
        <v>8807</v>
      </c>
      <c r="C4621" s="1" t="s">
        <v>8809</v>
      </c>
      <c r="D4621" s="1" t="s">
        <v>8808</v>
      </c>
      <c r="E4621" s="1">
        <v>2015</v>
      </c>
      <c r="F4621" s="1" t="s">
        <v>14</v>
      </c>
    </row>
    <row r="4622" spans="1:6" x14ac:dyDescent="0.25">
      <c r="A4622" s="3">
        <f>A4621+1</f>
        <v>4620</v>
      </c>
      <c r="B4622" s="2" t="s">
        <v>8810</v>
      </c>
      <c r="C4622" s="1" t="s">
        <v>8812</v>
      </c>
      <c r="D4622" s="1" t="s">
        <v>8811</v>
      </c>
      <c r="E4622" s="1">
        <v>2015</v>
      </c>
      <c r="F4622" s="1" t="s">
        <v>14</v>
      </c>
    </row>
    <row r="4623" spans="1:6" x14ac:dyDescent="0.25">
      <c r="A4623" s="3">
        <f>A4622+1</f>
        <v>4621</v>
      </c>
      <c r="B4623" s="2" t="s">
        <v>8838</v>
      </c>
      <c r="C4623" s="1" t="s">
        <v>8840</v>
      </c>
      <c r="D4623" s="1" t="s">
        <v>8839</v>
      </c>
      <c r="E4623" s="1">
        <v>2015</v>
      </c>
      <c r="F4623" s="1" t="s">
        <v>14</v>
      </c>
    </row>
    <row r="4624" spans="1:6" x14ac:dyDescent="0.25">
      <c r="A4624" s="3">
        <f>A4623+1</f>
        <v>4622</v>
      </c>
      <c r="B4624" s="2" t="s">
        <v>8841</v>
      </c>
      <c r="C4624" s="1" t="s">
        <v>8843</v>
      </c>
      <c r="D4624" s="1" t="s">
        <v>8842</v>
      </c>
      <c r="E4624" s="1">
        <v>2013</v>
      </c>
      <c r="F4624" s="1" t="s">
        <v>14</v>
      </c>
    </row>
    <row r="4625" spans="1:6" x14ac:dyDescent="0.25">
      <c r="A4625" s="3">
        <f>A4624+1</f>
        <v>4623</v>
      </c>
      <c r="B4625" s="2" t="s">
        <v>8849</v>
      </c>
      <c r="C4625" s="1" t="s">
        <v>8840</v>
      </c>
      <c r="D4625" s="1" t="s">
        <v>8850</v>
      </c>
      <c r="E4625" s="1">
        <v>2014</v>
      </c>
      <c r="F4625" s="1" t="s">
        <v>14</v>
      </c>
    </row>
    <row r="4626" spans="1:6" x14ac:dyDescent="0.25">
      <c r="A4626" s="3">
        <f>A4625+1</f>
        <v>4624</v>
      </c>
      <c r="B4626" s="2" t="s">
        <v>8851</v>
      </c>
      <c r="C4626" s="1" t="s">
        <v>8853</v>
      </c>
      <c r="D4626" s="1" t="s">
        <v>8852</v>
      </c>
      <c r="E4626" s="1">
        <v>2013</v>
      </c>
      <c r="F4626" s="1" t="s">
        <v>14</v>
      </c>
    </row>
    <row r="4627" spans="1:6" x14ac:dyDescent="0.25">
      <c r="A4627" s="3">
        <f>A4626+1</f>
        <v>4625</v>
      </c>
      <c r="B4627" s="2" t="s">
        <v>8854</v>
      </c>
      <c r="C4627" s="1" t="s">
        <v>8856</v>
      </c>
      <c r="D4627" s="1" t="s">
        <v>8855</v>
      </c>
      <c r="E4627" s="1">
        <v>2014</v>
      </c>
      <c r="F4627" s="1" t="s">
        <v>14</v>
      </c>
    </row>
    <row r="4628" spans="1:6" x14ac:dyDescent="0.25">
      <c r="A4628" s="3">
        <f>A4627+1</f>
        <v>4626</v>
      </c>
      <c r="B4628" s="2" t="s">
        <v>8857</v>
      </c>
      <c r="C4628" s="1" t="s">
        <v>8858</v>
      </c>
      <c r="D4628" s="1" t="s">
        <v>8855</v>
      </c>
      <c r="E4628" s="1">
        <v>2019</v>
      </c>
      <c r="F4628" s="1" t="s">
        <v>14</v>
      </c>
    </row>
    <row r="4629" spans="1:6" x14ac:dyDescent="0.25">
      <c r="A4629" s="3">
        <f>A4628+1</f>
        <v>4627</v>
      </c>
      <c r="B4629" s="2" t="s">
        <v>8859</v>
      </c>
      <c r="C4629" s="1" t="s">
        <v>8861</v>
      </c>
      <c r="D4629" s="1" t="s">
        <v>8860</v>
      </c>
      <c r="E4629" s="1">
        <v>2019</v>
      </c>
      <c r="F4629" s="1" t="s">
        <v>14</v>
      </c>
    </row>
    <row r="4630" spans="1:6" x14ac:dyDescent="0.25">
      <c r="A4630" s="3">
        <f>A4629+1</f>
        <v>4628</v>
      </c>
      <c r="B4630" s="2" t="s">
        <v>8862</v>
      </c>
      <c r="C4630" s="1" t="s">
        <v>8864</v>
      </c>
      <c r="D4630" s="1" t="s">
        <v>8863</v>
      </c>
      <c r="E4630" s="1">
        <v>2015</v>
      </c>
      <c r="F4630" s="1" t="s">
        <v>14</v>
      </c>
    </row>
    <row r="4631" spans="1:6" x14ac:dyDescent="0.25">
      <c r="A4631" s="3">
        <f>A4630+1</f>
        <v>4629</v>
      </c>
      <c r="B4631" s="2" t="s">
        <v>8865</v>
      </c>
      <c r="C4631" s="1" t="s">
        <v>8867</v>
      </c>
      <c r="D4631" s="1" t="s">
        <v>8866</v>
      </c>
      <c r="E4631" s="1">
        <v>2015</v>
      </c>
      <c r="F4631" s="1" t="s">
        <v>14</v>
      </c>
    </row>
    <row r="4632" spans="1:6" x14ac:dyDescent="0.25">
      <c r="A4632" s="3">
        <f>A4631+1</f>
        <v>4630</v>
      </c>
      <c r="B4632" s="2" t="s">
        <v>8868</v>
      </c>
      <c r="C4632" s="1" t="s">
        <v>8870</v>
      </c>
      <c r="D4632" s="1" t="s">
        <v>8869</v>
      </c>
      <c r="E4632" s="1">
        <v>2013</v>
      </c>
      <c r="F4632" s="1" t="s">
        <v>14</v>
      </c>
    </row>
    <row r="4633" spans="1:6" x14ac:dyDescent="0.25">
      <c r="A4633" s="3">
        <f>A4632+1</f>
        <v>4631</v>
      </c>
      <c r="B4633" s="2" t="s">
        <v>8874</v>
      </c>
      <c r="C4633" s="1" t="s">
        <v>8876</v>
      </c>
      <c r="D4633" s="1" t="s">
        <v>8875</v>
      </c>
      <c r="E4633" s="1">
        <v>2019</v>
      </c>
      <c r="F4633" s="1" t="s">
        <v>14</v>
      </c>
    </row>
    <row r="4634" spans="1:6" x14ac:dyDescent="0.25">
      <c r="A4634" s="3">
        <f>A4633+1</f>
        <v>4632</v>
      </c>
      <c r="B4634" s="2" t="s">
        <v>8879</v>
      </c>
      <c r="C4634" s="1" t="s">
        <v>8881</v>
      </c>
      <c r="D4634" s="1" t="s">
        <v>8880</v>
      </c>
      <c r="E4634" s="1">
        <v>2018</v>
      </c>
      <c r="F4634" s="1" t="s">
        <v>14</v>
      </c>
    </row>
    <row r="4635" spans="1:6" x14ac:dyDescent="0.25">
      <c r="A4635" s="3">
        <f>A4634+1</f>
        <v>4633</v>
      </c>
      <c r="B4635" s="2" t="s">
        <v>8882</v>
      </c>
      <c r="C4635" s="1" t="s">
        <v>7959</v>
      </c>
      <c r="D4635" s="1" t="s">
        <v>8883</v>
      </c>
      <c r="E4635" s="1">
        <v>2015</v>
      </c>
      <c r="F4635" s="1" t="s">
        <v>14</v>
      </c>
    </row>
    <row r="4636" spans="1:6" x14ac:dyDescent="0.25">
      <c r="A4636" s="3">
        <f>A4635+1</f>
        <v>4634</v>
      </c>
      <c r="B4636" s="2" t="s">
        <v>8884</v>
      </c>
      <c r="C4636" s="1" t="s">
        <v>8886</v>
      </c>
      <c r="D4636" s="1" t="s">
        <v>8885</v>
      </c>
      <c r="E4636" s="1">
        <v>2017</v>
      </c>
      <c r="F4636" s="1" t="s">
        <v>14</v>
      </c>
    </row>
    <row r="4637" spans="1:6" x14ac:dyDescent="0.25">
      <c r="A4637" s="3">
        <f>A4636+1</f>
        <v>4635</v>
      </c>
      <c r="B4637" s="2" t="s">
        <v>8889</v>
      </c>
      <c r="C4637" s="1" t="s">
        <v>8891</v>
      </c>
      <c r="D4637" s="1" t="s">
        <v>8890</v>
      </c>
      <c r="E4637" s="1">
        <v>2013</v>
      </c>
      <c r="F4637" s="1" t="s">
        <v>14</v>
      </c>
    </row>
    <row r="4638" spans="1:6" x14ac:dyDescent="0.25">
      <c r="A4638" s="3">
        <f>A4637+1</f>
        <v>4636</v>
      </c>
      <c r="B4638" s="2" t="s">
        <v>8892</v>
      </c>
      <c r="C4638" s="1" t="s">
        <v>8894</v>
      </c>
      <c r="D4638" s="1" t="s">
        <v>8893</v>
      </c>
      <c r="E4638" s="1">
        <v>2014</v>
      </c>
      <c r="F4638" s="1" t="s">
        <v>14</v>
      </c>
    </row>
    <row r="4639" spans="1:6" x14ac:dyDescent="0.25">
      <c r="A4639" s="3">
        <f>A4638+1</f>
        <v>4637</v>
      </c>
      <c r="B4639" s="2" t="s">
        <v>8897</v>
      </c>
      <c r="C4639" s="1" t="s">
        <v>8898</v>
      </c>
      <c r="D4639" s="1" t="s">
        <v>8896</v>
      </c>
      <c r="E4639" s="1">
        <v>2019</v>
      </c>
      <c r="F4639" s="1" t="s">
        <v>14</v>
      </c>
    </row>
    <row r="4640" spans="1:6" x14ac:dyDescent="0.25">
      <c r="A4640" s="3">
        <f>A4639+1</f>
        <v>4638</v>
      </c>
      <c r="B4640" s="2" t="s">
        <v>8899</v>
      </c>
      <c r="C4640" s="1" t="s">
        <v>8901</v>
      </c>
      <c r="D4640" s="1" t="s">
        <v>8900</v>
      </c>
      <c r="E4640" s="1">
        <v>2015</v>
      </c>
      <c r="F4640" s="1" t="s">
        <v>14</v>
      </c>
    </row>
    <row r="4641" spans="1:6" x14ac:dyDescent="0.25">
      <c r="A4641" s="3">
        <f>A4640+1</f>
        <v>4639</v>
      </c>
      <c r="B4641" s="2" t="s">
        <v>8902</v>
      </c>
      <c r="C4641" s="1" t="s">
        <v>8901</v>
      </c>
      <c r="D4641" s="1" t="s">
        <v>8903</v>
      </c>
      <c r="E4641" s="1">
        <v>2016</v>
      </c>
      <c r="F4641" s="1" t="s">
        <v>14</v>
      </c>
    </row>
    <row r="4642" spans="1:6" x14ac:dyDescent="0.25">
      <c r="A4642" s="3">
        <f>A4641+1</f>
        <v>4640</v>
      </c>
      <c r="B4642" s="2" t="s">
        <v>8904</v>
      </c>
      <c r="C4642" s="1" t="s">
        <v>8906</v>
      </c>
      <c r="D4642" s="1" t="s">
        <v>8905</v>
      </c>
      <c r="E4642" s="1">
        <v>2018</v>
      </c>
      <c r="F4642" s="1" t="s">
        <v>14</v>
      </c>
    </row>
    <row r="4643" spans="1:6" x14ac:dyDescent="0.25">
      <c r="A4643" s="3">
        <f>A4642+1</f>
        <v>4641</v>
      </c>
      <c r="B4643" s="2" t="s">
        <v>8910</v>
      </c>
      <c r="C4643" s="1" t="s">
        <v>8912</v>
      </c>
      <c r="D4643" s="1" t="s">
        <v>8911</v>
      </c>
      <c r="E4643" s="1">
        <v>2018</v>
      </c>
      <c r="F4643" s="1" t="s">
        <v>14</v>
      </c>
    </row>
    <row r="4644" spans="1:6" x14ac:dyDescent="0.25">
      <c r="A4644" s="3">
        <f>A4643+1</f>
        <v>4642</v>
      </c>
      <c r="B4644" s="2" t="s">
        <v>8913</v>
      </c>
      <c r="C4644" s="1" t="s">
        <v>8915</v>
      </c>
      <c r="D4644" s="1" t="s">
        <v>8914</v>
      </c>
      <c r="E4644" s="1">
        <v>2018</v>
      </c>
      <c r="F4644" s="1" t="s">
        <v>14</v>
      </c>
    </row>
    <row r="4645" spans="1:6" x14ac:dyDescent="0.25">
      <c r="A4645" s="3">
        <f>A4644+1</f>
        <v>4643</v>
      </c>
      <c r="B4645" s="2" t="s">
        <v>8916</v>
      </c>
      <c r="C4645" s="1" t="s">
        <v>8918</v>
      </c>
      <c r="D4645" s="1" t="s">
        <v>8917</v>
      </c>
      <c r="E4645" s="1">
        <v>2013</v>
      </c>
      <c r="F4645" s="1" t="s">
        <v>14</v>
      </c>
    </row>
    <row r="4646" spans="1:6" x14ac:dyDescent="0.25">
      <c r="A4646" s="3">
        <f>A4645+1</f>
        <v>4644</v>
      </c>
      <c r="B4646" s="2" t="s">
        <v>8919</v>
      </c>
      <c r="C4646" s="1" t="s">
        <v>8921</v>
      </c>
      <c r="D4646" s="1" t="s">
        <v>8920</v>
      </c>
      <c r="E4646" s="1">
        <v>2014</v>
      </c>
      <c r="F4646" s="1" t="s">
        <v>14</v>
      </c>
    </row>
    <row r="4647" spans="1:6" x14ac:dyDescent="0.25">
      <c r="A4647" s="3">
        <f>A4646+1</f>
        <v>4645</v>
      </c>
      <c r="B4647" s="2" t="s">
        <v>8922</v>
      </c>
      <c r="C4647" s="1" t="s">
        <v>8924</v>
      </c>
      <c r="D4647" s="1" t="s">
        <v>8923</v>
      </c>
      <c r="E4647" s="1">
        <v>2013</v>
      </c>
      <c r="F4647" s="1" t="s">
        <v>14</v>
      </c>
    </row>
    <row r="4648" spans="1:6" x14ac:dyDescent="0.25">
      <c r="A4648" s="3">
        <f>A4647+1</f>
        <v>4646</v>
      </c>
      <c r="B4648" s="2" t="s">
        <v>8928</v>
      </c>
      <c r="C4648" s="1" t="s">
        <v>1809</v>
      </c>
      <c r="D4648" s="1" t="s">
        <v>8929</v>
      </c>
      <c r="E4648" s="1">
        <v>2018</v>
      </c>
      <c r="F4648" s="1" t="s">
        <v>14</v>
      </c>
    </row>
    <row r="4649" spans="1:6" x14ac:dyDescent="0.25">
      <c r="A4649" s="3">
        <f>A4648+1</f>
        <v>4647</v>
      </c>
      <c r="B4649" s="2" t="s">
        <v>8930</v>
      </c>
      <c r="C4649" s="1" t="s">
        <v>8932</v>
      </c>
      <c r="D4649" s="1" t="s">
        <v>8931</v>
      </c>
      <c r="E4649" s="1">
        <v>2016</v>
      </c>
      <c r="F4649" s="1" t="s">
        <v>14</v>
      </c>
    </row>
    <row r="4650" spans="1:6" x14ac:dyDescent="0.25">
      <c r="A4650" s="3">
        <f>A4649+1</f>
        <v>4648</v>
      </c>
      <c r="B4650" s="2" t="s">
        <v>8933</v>
      </c>
      <c r="C4650" s="1" t="s">
        <v>7728</v>
      </c>
      <c r="D4650" s="1" t="s">
        <v>8934</v>
      </c>
      <c r="E4650" s="1">
        <v>2017</v>
      </c>
      <c r="F4650" s="1" t="s">
        <v>14</v>
      </c>
    </row>
    <row r="4651" spans="1:6" x14ac:dyDescent="0.25">
      <c r="A4651" s="3">
        <f>A4650+1</f>
        <v>4649</v>
      </c>
      <c r="B4651" s="2" t="s">
        <v>8935</v>
      </c>
      <c r="C4651" s="1" t="s">
        <v>8937</v>
      </c>
      <c r="D4651" s="1" t="s">
        <v>8936</v>
      </c>
      <c r="E4651" s="1">
        <v>2015</v>
      </c>
      <c r="F4651" s="1" t="s">
        <v>14</v>
      </c>
    </row>
    <row r="4652" spans="1:6" x14ac:dyDescent="0.25">
      <c r="A4652" s="3">
        <f>A4651+1</f>
        <v>4650</v>
      </c>
      <c r="B4652" s="2" t="s">
        <v>8938</v>
      </c>
      <c r="C4652" s="1" t="s">
        <v>504</v>
      </c>
      <c r="D4652" s="1" t="s">
        <v>8939</v>
      </c>
      <c r="E4652" s="1">
        <v>2017</v>
      </c>
      <c r="F4652" s="1" t="s">
        <v>14</v>
      </c>
    </row>
    <row r="4653" spans="1:6" x14ac:dyDescent="0.25">
      <c r="A4653" s="3">
        <f>A4652+1</f>
        <v>4651</v>
      </c>
      <c r="B4653" s="2" t="s">
        <v>8940</v>
      </c>
      <c r="C4653" s="1" t="s">
        <v>8942</v>
      </c>
      <c r="D4653" s="1" t="s">
        <v>8941</v>
      </c>
      <c r="E4653" s="1">
        <v>2016</v>
      </c>
      <c r="F4653" s="1" t="s">
        <v>14</v>
      </c>
    </row>
    <row r="4654" spans="1:6" x14ac:dyDescent="0.25">
      <c r="A4654" s="3">
        <f>A4653+1</f>
        <v>4652</v>
      </c>
      <c r="B4654" s="2" t="s">
        <v>8943</v>
      </c>
      <c r="C4654" s="1" t="s">
        <v>8945</v>
      </c>
      <c r="D4654" s="1" t="s">
        <v>8944</v>
      </c>
      <c r="E4654" s="1">
        <v>2018</v>
      </c>
      <c r="F4654" s="1" t="s">
        <v>14</v>
      </c>
    </row>
    <row r="4655" spans="1:6" x14ac:dyDescent="0.25">
      <c r="A4655" s="3">
        <f>A4654+1</f>
        <v>4653</v>
      </c>
      <c r="B4655" s="2" t="s">
        <v>8946</v>
      </c>
      <c r="C4655" s="1" t="s">
        <v>8948</v>
      </c>
      <c r="D4655" s="1" t="s">
        <v>8947</v>
      </c>
      <c r="E4655" s="1">
        <v>2015</v>
      </c>
      <c r="F4655" s="1" t="s">
        <v>14</v>
      </c>
    </row>
    <row r="4656" spans="1:6" x14ac:dyDescent="0.25">
      <c r="A4656" s="3">
        <f>A4655+1</f>
        <v>4654</v>
      </c>
      <c r="B4656" s="2" t="s">
        <v>8958</v>
      </c>
      <c r="C4656" s="1" t="s">
        <v>8960</v>
      </c>
      <c r="D4656" s="1" t="s">
        <v>8959</v>
      </c>
      <c r="E4656" s="1">
        <v>2019</v>
      </c>
      <c r="F4656" s="1" t="s">
        <v>14</v>
      </c>
    </row>
    <row r="4657" spans="1:6" x14ac:dyDescent="0.25">
      <c r="A4657" s="3">
        <f>A4656+1</f>
        <v>4655</v>
      </c>
      <c r="B4657" s="2" t="s">
        <v>8964</v>
      </c>
      <c r="C4657" s="1" t="s">
        <v>8966</v>
      </c>
      <c r="D4657" s="1" t="s">
        <v>8965</v>
      </c>
      <c r="E4657" s="1">
        <v>2016</v>
      </c>
      <c r="F4657" s="1" t="s">
        <v>14</v>
      </c>
    </row>
    <row r="4658" spans="1:6" x14ac:dyDescent="0.25">
      <c r="A4658" s="3">
        <f>A4657+1</f>
        <v>4656</v>
      </c>
      <c r="B4658" s="2" t="s">
        <v>8967</v>
      </c>
      <c r="C4658" s="1" t="s">
        <v>8969</v>
      </c>
      <c r="D4658" s="1" t="s">
        <v>8968</v>
      </c>
      <c r="E4658" s="1">
        <v>2017</v>
      </c>
      <c r="F4658" s="1" t="s">
        <v>14</v>
      </c>
    </row>
    <row r="4659" spans="1:6" x14ac:dyDescent="0.25">
      <c r="A4659" s="3">
        <f>A4658+1</f>
        <v>4657</v>
      </c>
      <c r="B4659" s="2" t="s">
        <v>8979</v>
      </c>
      <c r="C4659" s="1" t="s">
        <v>8981</v>
      </c>
      <c r="D4659" s="1" t="s">
        <v>8980</v>
      </c>
      <c r="E4659" s="1">
        <v>2017</v>
      </c>
      <c r="F4659" s="1" t="s">
        <v>14</v>
      </c>
    </row>
    <row r="4660" spans="1:6" x14ac:dyDescent="0.25">
      <c r="A4660" s="3">
        <f>A4659+1</f>
        <v>4658</v>
      </c>
      <c r="B4660" s="2" t="s">
        <v>8991</v>
      </c>
      <c r="C4660" s="1" t="s">
        <v>8993</v>
      </c>
      <c r="D4660" s="1" t="s">
        <v>8992</v>
      </c>
      <c r="E4660" s="1">
        <v>2013</v>
      </c>
      <c r="F4660" s="1" t="s">
        <v>14</v>
      </c>
    </row>
    <row r="4661" spans="1:6" x14ac:dyDescent="0.25">
      <c r="A4661" s="3">
        <f>A4660+1</f>
        <v>4659</v>
      </c>
      <c r="B4661" s="2" t="s">
        <v>9062</v>
      </c>
      <c r="C4661" s="1" t="s">
        <v>1337</v>
      </c>
      <c r="D4661" s="1" t="s">
        <v>9063</v>
      </c>
      <c r="E4661" s="1">
        <v>2017</v>
      </c>
      <c r="F4661" s="1" t="s">
        <v>14</v>
      </c>
    </row>
    <row r="4662" spans="1:6" x14ac:dyDescent="0.25">
      <c r="A4662" s="3">
        <f>A4661+1</f>
        <v>4660</v>
      </c>
      <c r="B4662" s="2" t="s">
        <v>9113</v>
      </c>
      <c r="C4662" s="1" t="s">
        <v>9115</v>
      </c>
      <c r="D4662" s="1" t="s">
        <v>9114</v>
      </c>
      <c r="E4662" s="1">
        <v>2018</v>
      </c>
      <c r="F4662" s="1" t="s">
        <v>14</v>
      </c>
    </row>
    <row r="4663" spans="1:6" x14ac:dyDescent="0.25">
      <c r="A4663" s="3">
        <f>A4662+1</f>
        <v>4661</v>
      </c>
      <c r="B4663" s="2" t="s">
        <v>9116</v>
      </c>
      <c r="C4663" s="1" t="s">
        <v>9118</v>
      </c>
      <c r="D4663" s="1" t="s">
        <v>9117</v>
      </c>
      <c r="E4663" s="1">
        <v>2013</v>
      </c>
      <c r="F4663" s="1" t="s">
        <v>14</v>
      </c>
    </row>
    <row r="4664" spans="1:6" x14ac:dyDescent="0.25">
      <c r="A4664" s="3">
        <f>A4663+1</f>
        <v>4662</v>
      </c>
      <c r="B4664" s="2" t="s">
        <v>9121</v>
      </c>
      <c r="C4664" s="1" t="s">
        <v>9123</v>
      </c>
      <c r="D4664" s="1" t="s">
        <v>9122</v>
      </c>
      <c r="E4664" s="1">
        <v>2018</v>
      </c>
      <c r="F4664" s="1" t="s">
        <v>14</v>
      </c>
    </row>
    <row r="4665" spans="1:6" x14ac:dyDescent="0.25">
      <c r="A4665" s="3">
        <f>A4664+1</f>
        <v>4663</v>
      </c>
      <c r="B4665" s="2" t="s">
        <v>9133</v>
      </c>
      <c r="C4665" s="1" t="s">
        <v>7043</v>
      </c>
      <c r="D4665" s="1" t="s">
        <v>9134</v>
      </c>
      <c r="E4665" s="1">
        <v>2018</v>
      </c>
      <c r="F4665" s="1" t="s">
        <v>14</v>
      </c>
    </row>
    <row r="4666" spans="1:6" x14ac:dyDescent="0.25">
      <c r="A4666" s="3">
        <f>A4665+1</f>
        <v>4664</v>
      </c>
      <c r="B4666" s="2" t="s">
        <v>9135</v>
      </c>
      <c r="C4666" s="1" t="s">
        <v>9137</v>
      </c>
      <c r="D4666" s="1" t="s">
        <v>9136</v>
      </c>
      <c r="E4666" s="1">
        <v>2017</v>
      </c>
      <c r="F4666" s="1" t="s">
        <v>14</v>
      </c>
    </row>
    <row r="4667" spans="1:6" x14ac:dyDescent="0.25">
      <c r="A4667" s="3">
        <f>A4666+1</f>
        <v>4665</v>
      </c>
      <c r="B4667" s="2" t="s">
        <v>9181</v>
      </c>
      <c r="C4667" s="1" t="s">
        <v>9183</v>
      </c>
      <c r="D4667" s="1" t="s">
        <v>9182</v>
      </c>
      <c r="E4667" s="1">
        <v>2018</v>
      </c>
      <c r="F4667" s="1" t="s">
        <v>14</v>
      </c>
    </row>
    <row r="4668" spans="1:6" x14ac:dyDescent="0.25">
      <c r="A4668" s="3">
        <f>A4667+1</f>
        <v>4666</v>
      </c>
      <c r="B4668" s="2" t="s">
        <v>9192</v>
      </c>
      <c r="C4668" s="1" t="s">
        <v>9194</v>
      </c>
      <c r="D4668" s="1" t="s">
        <v>9193</v>
      </c>
      <c r="E4668" s="1">
        <v>2013</v>
      </c>
      <c r="F4668" s="1" t="s">
        <v>14</v>
      </c>
    </row>
    <row r="4669" spans="1:6" x14ac:dyDescent="0.25">
      <c r="A4669" s="3">
        <f>A4668+1</f>
        <v>4667</v>
      </c>
      <c r="B4669" s="2" t="s">
        <v>9197</v>
      </c>
      <c r="C4669" s="1" t="s">
        <v>9199</v>
      </c>
      <c r="D4669" s="1" t="s">
        <v>9198</v>
      </c>
      <c r="E4669" s="1">
        <v>2017</v>
      </c>
      <c r="F4669" s="1" t="s">
        <v>14</v>
      </c>
    </row>
    <row r="4670" spans="1:6" x14ac:dyDescent="0.25">
      <c r="A4670" s="3">
        <f>A4669+1</f>
        <v>4668</v>
      </c>
      <c r="B4670" s="2" t="s">
        <v>9200</v>
      </c>
      <c r="C4670" s="1" t="s">
        <v>9202</v>
      </c>
      <c r="D4670" s="1" t="s">
        <v>9201</v>
      </c>
      <c r="E4670" s="1">
        <v>2013</v>
      </c>
      <c r="F4670" s="1" t="s">
        <v>14</v>
      </c>
    </row>
    <row r="4671" spans="1:6" x14ac:dyDescent="0.25">
      <c r="A4671" s="3">
        <f>A4670+1</f>
        <v>4669</v>
      </c>
      <c r="B4671" s="2" t="s">
        <v>9208</v>
      </c>
      <c r="C4671" s="1" t="s">
        <v>9137</v>
      </c>
      <c r="D4671" s="1" t="s">
        <v>9209</v>
      </c>
      <c r="E4671" s="1">
        <v>2017</v>
      </c>
      <c r="F4671" s="1" t="s">
        <v>14</v>
      </c>
    </row>
    <row r="4672" spans="1:6" x14ac:dyDescent="0.25">
      <c r="A4672" s="3">
        <f>A4671+1</f>
        <v>4670</v>
      </c>
      <c r="B4672" s="2" t="s">
        <v>9218</v>
      </c>
      <c r="C4672" s="1" t="s">
        <v>9220</v>
      </c>
      <c r="D4672" s="1" t="s">
        <v>9219</v>
      </c>
      <c r="E4672" s="1">
        <v>2018</v>
      </c>
      <c r="F4672" s="1" t="s">
        <v>14</v>
      </c>
    </row>
    <row r="4673" spans="1:6" x14ac:dyDescent="0.25">
      <c r="A4673" s="3">
        <f>A4672+1</f>
        <v>4671</v>
      </c>
      <c r="B4673" s="2" t="s">
        <v>9230</v>
      </c>
      <c r="C4673" s="1" t="s">
        <v>8794</v>
      </c>
      <c r="D4673" s="1" t="s">
        <v>9231</v>
      </c>
      <c r="E4673" s="1">
        <v>2017</v>
      </c>
      <c r="F4673" s="1" t="s">
        <v>14</v>
      </c>
    </row>
    <row r="4674" spans="1:6" x14ac:dyDescent="0.25">
      <c r="A4674" s="3">
        <f>A4673+1</f>
        <v>4672</v>
      </c>
      <c r="B4674" s="2" t="s">
        <v>9268</v>
      </c>
      <c r="C4674" s="1" t="s">
        <v>9270</v>
      </c>
      <c r="D4674" s="1" t="s">
        <v>9269</v>
      </c>
      <c r="E4674" s="1">
        <v>2013</v>
      </c>
      <c r="F4674" s="1" t="s">
        <v>14</v>
      </c>
    </row>
    <row r="4675" spans="1:6" x14ac:dyDescent="0.25">
      <c r="A4675" s="3">
        <f>A4674+1</f>
        <v>4673</v>
      </c>
      <c r="B4675" s="2" t="s">
        <v>9300</v>
      </c>
      <c r="C4675" s="1" t="s">
        <v>8215</v>
      </c>
      <c r="D4675" s="1" t="s">
        <v>9301</v>
      </c>
      <c r="E4675" s="1">
        <v>2019</v>
      </c>
      <c r="F4675" s="1" t="s">
        <v>14</v>
      </c>
    </row>
    <row r="4676" spans="1:6" x14ac:dyDescent="0.25">
      <c r="A4676" s="3">
        <f>A4675+1</f>
        <v>4674</v>
      </c>
      <c r="B4676" s="2" t="s">
        <v>9347</v>
      </c>
      <c r="C4676" s="1" t="s">
        <v>9349</v>
      </c>
      <c r="D4676" s="1" t="s">
        <v>9348</v>
      </c>
      <c r="E4676" s="1">
        <v>2018</v>
      </c>
      <c r="F4676" s="1" t="s">
        <v>14</v>
      </c>
    </row>
    <row r="4677" spans="1:6" x14ac:dyDescent="0.25">
      <c r="A4677" s="3">
        <f>A4676+1</f>
        <v>4675</v>
      </c>
      <c r="B4677" s="2" t="s">
        <v>9439</v>
      </c>
      <c r="C4677" s="1" t="s">
        <v>9441</v>
      </c>
      <c r="D4677" s="1" t="s">
        <v>9440</v>
      </c>
      <c r="E4677" s="1">
        <v>2019</v>
      </c>
      <c r="F4677" s="1" t="s">
        <v>14</v>
      </c>
    </row>
    <row r="4678" spans="1:6" x14ac:dyDescent="0.25">
      <c r="A4678" s="3">
        <f>A4677+1</f>
        <v>4676</v>
      </c>
      <c r="B4678" s="2" t="s">
        <v>9470</v>
      </c>
      <c r="C4678" s="1" t="s">
        <v>9471</v>
      </c>
      <c r="D4678" s="1" t="s">
        <v>9468</v>
      </c>
      <c r="E4678" s="1">
        <v>2014</v>
      </c>
      <c r="F4678" s="1" t="s">
        <v>14</v>
      </c>
    </row>
    <row r="4679" spans="1:6" x14ac:dyDescent="0.25">
      <c r="A4679" s="3">
        <f>A4678+1</f>
        <v>4677</v>
      </c>
      <c r="B4679" s="2" t="s">
        <v>9472</v>
      </c>
      <c r="C4679" s="1" t="s">
        <v>9474</v>
      </c>
      <c r="D4679" s="1" t="s">
        <v>9473</v>
      </c>
      <c r="E4679" s="1">
        <v>2015</v>
      </c>
      <c r="F4679" s="1" t="s">
        <v>14</v>
      </c>
    </row>
    <row r="4680" spans="1:6" x14ac:dyDescent="0.25">
      <c r="A4680" s="3">
        <f>A4679+1</f>
        <v>4678</v>
      </c>
      <c r="B4680" s="2" t="s">
        <v>9486</v>
      </c>
      <c r="C4680" s="1" t="s">
        <v>9488</v>
      </c>
      <c r="D4680" s="1" t="s">
        <v>9487</v>
      </c>
      <c r="E4680" s="1">
        <v>2014</v>
      </c>
      <c r="F4680" s="1" t="s">
        <v>14</v>
      </c>
    </row>
    <row r="4681" spans="1:6" x14ac:dyDescent="0.25">
      <c r="A4681" s="3">
        <f>A4680+1</f>
        <v>4679</v>
      </c>
      <c r="B4681" s="2" t="s">
        <v>9489</v>
      </c>
      <c r="C4681" s="1" t="s">
        <v>9491</v>
      </c>
      <c r="D4681" s="1" t="s">
        <v>9490</v>
      </c>
      <c r="E4681" s="1">
        <v>2013</v>
      </c>
      <c r="F4681" s="1" t="s">
        <v>14</v>
      </c>
    </row>
    <row r="4682" spans="1:6" x14ac:dyDescent="0.25">
      <c r="A4682" s="3">
        <f>A4681+1</f>
        <v>4680</v>
      </c>
      <c r="B4682" s="2" t="s">
        <v>9495</v>
      </c>
      <c r="C4682" s="1" t="s">
        <v>9497</v>
      </c>
      <c r="D4682" s="1" t="s">
        <v>9496</v>
      </c>
      <c r="E4682" s="1">
        <v>2016</v>
      </c>
      <c r="F4682" s="1" t="s">
        <v>14</v>
      </c>
    </row>
    <row r="4683" spans="1:6" x14ac:dyDescent="0.25">
      <c r="A4683" s="3">
        <f>A4682+1</f>
        <v>4681</v>
      </c>
      <c r="B4683" s="2" t="s">
        <v>9504</v>
      </c>
      <c r="C4683" s="1" t="s">
        <v>9506</v>
      </c>
      <c r="D4683" s="1" t="s">
        <v>9505</v>
      </c>
      <c r="E4683" s="1">
        <v>2013</v>
      </c>
      <c r="F4683" s="1" t="s">
        <v>14</v>
      </c>
    </row>
    <row r="4684" spans="1:6" x14ac:dyDescent="0.25">
      <c r="A4684" s="3">
        <f>A4683+1</f>
        <v>4682</v>
      </c>
      <c r="B4684" s="2" t="s">
        <v>9507</v>
      </c>
      <c r="C4684" s="1" t="s">
        <v>9509</v>
      </c>
      <c r="D4684" s="1" t="s">
        <v>9508</v>
      </c>
      <c r="E4684" s="1">
        <v>2013</v>
      </c>
      <c r="F4684" s="1" t="s">
        <v>14</v>
      </c>
    </row>
    <row r="4685" spans="1:6" x14ac:dyDescent="0.25">
      <c r="A4685" s="3">
        <f>A4684+1</f>
        <v>4683</v>
      </c>
      <c r="B4685" s="2" t="s">
        <v>9536</v>
      </c>
      <c r="C4685" s="1" t="s">
        <v>9538</v>
      </c>
      <c r="D4685" s="1" t="s">
        <v>9537</v>
      </c>
      <c r="E4685" s="1">
        <v>2014</v>
      </c>
      <c r="F4685" s="1" t="s">
        <v>14</v>
      </c>
    </row>
    <row r="4686" spans="1:6" x14ac:dyDescent="0.25">
      <c r="A4686" s="3">
        <f>A4685+1</f>
        <v>4684</v>
      </c>
      <c r="B4686" s="2" t="s">
        <v>9552</v>
      </c>
      <c r="C4686" s="1" t="s">
        <v>9554</v>
      </c>
      <c r="D4686" s="1" t="s">
        <v>9553</v>
      </c>
      <c r="E4686" s="1">
        <v>2016</v>
      </c>
      <c r="F4686" s="1" t="s">
        <v>14</v>
      </c>
    </row>
    <row r="4687" spans="1:6" x14ac:dyDescent="0.25">
      <c r="A4687" s="3">
        <f>A4686+1</f>
        <v>4685</v>
      </c>
      <c r="B4687" s="2" t="s">
        <v>9579</v>
      </c>
      <c r="C4687" s="1" t="s">
        <v>9581</v>
      </c>
      <c r="D4687" s="1" t="s">
        <v>9580</v>
      </c>
      <c r="E4687" s="1">
        <v>2019</v>
      </c>
      <c r="F4687" s="1" t="s">
        <v>14</v>
      </c>
    </row>
    <row r="4688" spans="1:6" x14ac:dyDescent="0.25">
      <c r="A4688" s="3">
        <f>A4687+1</f>
        <v>4686</v>
      </c>
      <c r="B4688" s="2" t="s">
        <v>9606</v>
      </c>
      <c r="C4688" s="1" t="s">
        <v>9608</v>
      </c>
      <c r="D4688" s="1" t="s">
        <v>9607</v>
      </c>
      <c r="E4688" s="1">
        <v>2016</v>
      </c>
      <c r="F4688" s="1" t="s">
        <v>14</v>
      </c>
    </row>
    <row r="4689" spans="1:6" x14ac:dyDescent="0.25">
      <c r="A4689" s="3">
        <f>A4688+1</f>
        <v>4687</v>
      </c>
      <c r="B4689" s="2" t="s">
        <v>9615</v>
      </c>
      <c r="C4689" s="1" t="s">
        <v>9617</v>
      </c>
      <c r="D4689" s="1" t="s">
        <v>9616</v>
      </c>
      <c r="E4689" s="1">
        <v>2013</v>
      </c>
      <c r="F4689" s="1" t="s">
        <v>14</v>
      </c>
    </row>
    <row r="4690" spans="1:6" x14ac:dyDescent="0.25">
      <c r="A4690" s="3">
        <f>A4689+1</f>
        <v>4688</v>
      </c>
      <c r="B4690" s="2" t="s">
        <v>9644</v>
      </c>
      <c r="C4690" s="1" t="s">
        <v>9646</v>
      </c>
      <c r="D4690" s="1" t="s">
        <v>9645</v>
      </c>
      <c r="E4690" s="1">
        <v>2015</v>
      </c>
      <c r="F4690" s="1" t="s">
        <v>14</v>
      </c>
    </row>
    <row r="4691" spans="1:6" x14ac:dyDescent="0.25">
      <c r="A4691" s="3">
        <f>A4690+1</f>
        <v>4689</v>
      </c>
      <c r="B4691" s="2" t="s">
        <v>9650</v>
      </c>
      <c r="C4691" s="1" t="s">
        <v>9652</v>
      </c>
      <c r="D4691" s="1" t="s">
        <v>9651</v>
      </c>
      <c r="E4691" s="1">
        <v>2014</v>
      </c>
      <c r="F4691" s="1" t="s">
        <v>14</v>
      </c>
    </row>
    <row r="4692" spans="1:6" x14ac:dyDescent="0.25">
      <c r="A4692" s="3">
        <f>A4691+1</f>
        <v>4690</v>
      </c>
      <c r="B4692" s="2" t="s">
        <v>9653</v>
      </c>
      <c r="C4692" s="1" t="s">
        <v>9655</v>
      </c>
      <c r="D4692" s="1" t="s">
        <v>9654</v>
      </c>
      <c r="E4692" s="1">
        <v>2019</v>
      </c>
      <c r="F4692" s="1" t="s">
        <v>14</v>
      </c>
    </row>
    <row r="4693" spans="1:6" x14ac:dyDescent="0.25">
      <c r="A4693" s="3">
        <f>A4692+1</f>
        <v>4691</v>
      </c>
      <c r="B4693" s="2" t="s">
        <v>9668</v>
      </c>
      <c r="C4693" s="1" t="s">
        <v>9670</v>
      </c>
      <c r="D4693" s="1" t="s">
        <v>9669</v>
      </c>
      <c r="E4693" s="1">
        <v>2013</v>
      </c>
      <c r="F4693" s="1" t="s">
        <v>14</v>
      </c>
    </row>
    <row r="4694" spans="1:6" x14ac:dyDescent="0.25">
      <c r="A4694" s="3">
        <f>A4693+1</f>
        <v>4692</v>
      </c>
      <c r="B4694" s="2" t="s">
        <v>9700</v>
      </c>
      <c r="C4694" s="1" t="s">
        <v>1016</v>
      </c>
      <c r="D4694" s="1" t="s">
        <v>9701</v>
      </c>
      <c r="E4694" s="1">
        <v>2017</v>
      </c>
      <c r="F4694" s="1" t="s">
        <v>14</v>
      </c>
    </row>
    <row r="4695" spans="1:6" x14ac:dyDescent="0.25">
      <c r="A4695" s="3">
        <f>A4694+1</f>
        <v>4693</v>
      </c>
      <c r="B4695" s="2" t="s">
        <v>9702</v>
      </c>
      <c r="C4695" s="1" t="s">
        <v>9704</v>
      </c>
      <c r="D4695" s="1" t="s">
        <v>9703</v>
      </c>
      <c r="E4695" s="1">
        <v>2014</v>
      </c>
      <c r="F4695" s="1" t="s">
        <v>14</v>
      </c>
    </row>
    <row r="4696" spans="1:6" x14ac:dyDescent="0.25">
      <c r="A4696" s="3">
        <f>A4695+1</f>
        <v>4694</v>
      </c>
      <c r="B4696" s="2" t="s">
        <v>9711</v>
      </c>
      <c r="C4696" s="1" t="s">
        <v>9713</v>
      </c>
      <c r="D4696" s="1" t="s">
        <v>9712</v>
      </c>
      <c r="E4696" s="1">
        <v>2018</v>
      </c>
      <c r="F4696" s="1" t="s">
        <v>14</v>
      </c>
    </row>
    <row r="4697" spans="1:6" x14ac:dyDescent="0.25">
      <c r="A4697" s="3">
        <f>A4696+1</f>
        <v>4695</v>
      </c>
      <c r="B4697" s="2" t="s">
        <v>9714</v>
      </c>
      <c r="C4697" s="1" t="s">
        <v>9716</v>
      </c>
      <c r="D4697" s="1" t="s">
        <v>9715</v>
      </c>
      <c r="E4697" s="1">
        <v>2017</v>
      </c>
      <c r="F4697" s="1" t="s">
        <v>14</v>
      </c>
    </row>
    <row r="4698" spans="1:6" x14ac:dyDescent="0.25">
      <c r="A4698" s="3">
        <f>A4697+1</f>
        <v>4696</v>
      </c>
      <c r="B4698" s="2" t="s">
        <v>9728</v>
      </c>
      <c r="C4698" s="1" t="s">
        <v>9730</v>
      </c>
      <c r="D4698" s="1" t="s">
        <v>9729</v>
      </c>
      <c r="E4698" s="1">
        <v>2016</v>
      </c>
      <c r="F4698" s="1" t="s">
        <v>14</v>
      </c>
    </row>
    <row r="4699" spans="1:6" x14ac:dyDescent="0.25">
      <c r="A4699" s="3">
        <f>A4698+1</f>
        <v>4697</v>
      </c>
      <c r="B4699" s="2" t="s">
        <v>9731</v>
      </c>
      <c r="C4699" s="1" t="s">
        <v>9733</v>
      </c>
      <c r="D4699" s="1" t="s">
        <v>9732</v>
      </c>
      <c r="E4699" s="1">
        <v>2019</v>
      </c>
      <c r="F4699" s="1" t="s">
        <v>14</v>
      </c>
    </row>
    <row r="4700" spans="1:6" x14ac:dyDescent="0.25">
      <c r="A4700" s="3">
        <f>A4699+1</f>
        <v>4698</v>
      </c>
      <c r="B4700" s="2" t="s">
        <v>9737</v>
      </c>
      <c r="C4700" s="1" t="s">
        <v>9739</v>
      </c>
      <c r="D4700" s="1" t="s">
        <v>9738</v>
      </c>
      <c r="E4700" s="1">
        <v>2015</v>
      </c>
      <c r="F4700" s="1" t="s">
        <v>14</v>
      </c>
    </row>
    <row r="4701" spans="1:6" x14ac:dyDescent="0.25">
      <c r="A4701" s="3">
        <f>A4700+1</f>
        <v>4699</v>
      </c>
      <c r="B4701" s="2" t="s">
        <v>9743</v>
      </c>
      <c r="C4701" s="1" t="s">
        <v>9745</v>
      </c>
      <c r="D4701" s="1" t="s">
        <v>9744</v>
      </c>
      <c r="E4701" s="1">
        <v>2014</v>
      </c>
      <c r="F4701" s="1" t="s">
        <v>14</v>
      </c>
    </row>
    <row r="4702" spans="1:6" x14ac:dyDescent="0.25">
      <c r="A4702" s="3">
        <f>A4701+1</f>
        <v>4700</v>
      </c>
      <c r="B4702" s="2" t="s">
        <v>9773</v>
      </c>
      <c r="C4702" s="1" t="s">
        <v>9775</v>
      </c>
      <c r="D4702" s="1" t="s">
        <v>9774</v>
      </c>
      <c r="E4702" s="1">
        <v>2018</v>
      </c>
      <c r="F4702" s="1" t="s">
        <v>14</v>
      </c>
    </row>
    <row r="4703" spans="1:6" x14ac:dyDescent="0.25">
      <c r="A4703" s="3">
        <f>A4702+1</f>
        <v>4701</v>
      </c>
      <c r="B4703" s="2" t="s">
        <v>9776</v>
      </c>
      <c r="C4703" s="1" t="s">
        <v>9778</v>
      </c>
      <c r="D4703" s="1" t="s">
        <v>9777</v>
      </c>
      <c r="E4703" s="1">
        <v>2019</v>
      </c>
      <c r="F4703" s="1" t="s">
        <v>14</v>
      </c>
    </row>
    <row r="4704" spans="1:6" x14ac:dyDescent="0.25">
      <c r="A4704" s="3">
        <f>A4703+1</f>
        <v>4702</v>
      </c>
      <c r="B4704" s="2" t="s">
        <v>9802</v>
      </c>
      <c r="C4704" s="1" t="s">
        <v>9804</v>
      </c>
      <c r="D4704" s="1" t="s">
        <v>9803</v>
      </c>
      <c r="E4704" s="1">
        <v>2018</v>
      </c>
      <c r="F4704" s="1" t="s">
        <v>14</v>
      </c>
    </row>
    <row r="4705" spans="1:6" x14ac:dyDescent="0.25">
      <c r="A4705" s="3">
        <f>A4704+1</f>
        <v>4703</v>
      </c>
      <c r="B4705" s="2" t="s">
        <v>9814</v>
      </c>
      <c r="C4705" s="1" t="s">
        <v>816</v>
      </c>
      <c r="D4705" s="1" t="s">
        <v>9815</v>
      </c>
      <c r="E4705" s="1">
        <v>2017</v>
      </c>
      <c r="F4705" s="1" t="s">
        <v>14</v>
      </c>
    </row>
    <row r="4706" spans="1:6" x14ac:dyDescent="0.25">
      <c r="A4706" s="3">
        <f>A4705+1</f>
        <v>4704</v>
      </c>
      <c r="B4706" s="2" t="s">
        <v>9816</v>
      </c>
      <c r="C4706" s="1" t="s">
        <v>9818</v>
      </c>
      <c r="D4706" s="1" t="s">
        <v>9817</v>
      </c>
      <c r="E4706" s="1">
        <v>2015</v>
      </c>
      <c r="F4706" s="1" t="s">
        <v>14</v>
      </c>
    </row>
    <row r="4707" spans="1:6" x14ac:dyDescent="0.25">
      <c r="A4707" s="3">
        <f>A4706+1</f>
        <v>4705</v>
      </c>
      <c r="B4707" s="2" t="s">
        <v>9819</v>
      </c>
      <c r="C4707" s="1" t="s">
        <v>9821</v>
      </c>
      <c r="D4707" s="1" t="s">
        <v>9820</v>
      </c>
      <c r="E4707" s="1">
        <v>2016</v>
      </c>
      <c r="F4707" s="1" t="s">
        <v>14</v>
      </c>
    </row>
    <row r="4708" spans="1:6" x14ac:dyDescent="0.25">
      <c r="A4708" s="3">
        <f>A4707+1</f>
        <v>4706</v>
      </c>
      <c r="B4708" s="2" t="s">
        <v>9822</v>
      </c>
      <c r="C4708" s="1" t="s">
        <v>9824</v>
      </c>
      <c r="D4708" s="1" t="s">
        <v>9823</v>
      </c>
      <c r="E4708" s="1">
        <v>2018</v>
      </c>
      <c r="F4708" s="1" t="s">
        <v>14</v>
      </c>
    </row>
    <row r="4709" spans="1:6" x14ac:dyDescent="0.25">
      <c r="A4709" s="3">
        <f>A4708+1</f>
        <v>4707</v>
      </c>
      <c r="B4709" s="2" t="s">
        <v>9825</v>
      </c>
      <c r="C4709" s="1" t="s">
        <v>9827</v>
      </c>
      <c r="D4709" s="1" t="s">
        <v>9826</v>
      </c>
      <c r="E4709" s="1">
        <v>2018</v>
      </c>
      <c r="F4709" s="1" t="s">
        <v>14</v>
      </c>
    </row>
    <row r="4710" spans="1:6" x14ac:dyDescent="0.25">
      <c r="A4710" s="3">
        <f>A4709+1</f>
        <v>4708</v>
      </c>
      <c r="B4710" s="2" t="s">
        <v>9845</v>
      </c>
      <c r="C4710" s="1" t="s">
        <v>9847</v>
      </c>
      <c r="D4710" s="1" t="s">
        <v>9846</v>
      </c>
      <c r="E4710" s="1">
        <v>2019</v>
      </c>
      <c r="F4710" s="1" t="s">
        <v>14</v>
      </c>
    </row>
    <row r="4711" spans="1:6" x14ac:dyDescent="0.25">
      <c r="A4711" s="3">
        <f>A4710+1</f>
        <v>4709</v>
      </c>
      <c r="B4711" s="2" t="s">
        <v>9856</v>
      </c>
      <c r="C4711" s="1" t="s">
        <v>9858</v>
      </c>
      <c r="D4711" s="1" t="s">
        <v>9857</v>
      </c>
      <c r="E4711" s="1">
        <v>2019</v>
      </c>
      <c r="F4711" s="1" t="s">
        <v>14</v>
      </c>
    </row>
    <row r="4712" spans="1:6" x14ac:dyDescent="0.25">
      <c r="A4712" s="3">
        <f>A4711+1</f>
        <v>4710</v>
      </c>
      <c r="B4712" s="2" t="s">
        <v>9859</v>
      </c>
      <c r="C4712" s="1" t="s">
        <v>9861</v>
      </c>
      <c r="D4712" s="1" t="s">
        <v>9860</v>
      </c>
      <c r="E4712" s="1">
        <v>2014</v>
      </c>
      <c r="F4712" s="1" t="s">
        <v>14</v>
      </c>
    </row>
    <row r="4713" spans="1:6" x14ac:dyDescent="0.25">
      <c r="A4713" s="3">
        <f>A4712+1</f>
        <v>4711</v>
      </c>
      <c r="B4713" s="2" t="s">
        <v>9865</v>
      </c>
      <c r="C4713" s="1" t="s">
        <v>9867</v>
      </c>
      <c r="D4713" s="1" t="s">
        <v>9866</v>
      </c>
      <c r="E4713" s="1">
        <v>2017</v>
      </c>
      <c r="F4713" s="1" t="s">
        <v>14</v>
      </c>
    </row>
    <row r="4714" spans="1:6" x14ac:dyDescent="0.25">
      <c r="A4714" s="3">
        <f>A4713+1</f>
        <v>4712</v>
      </c>
      <c r="B4714" s="2" t="s">
        <v>9868</v>
      </c>
      <c r="C4714" s="1" t="s">
        <v>9870</v>
      </c>
      <c r="D4714" s="1" t="s">
        <v>9869</v>
      </c>
      <c r="E4714" s="1">
        <v>2014</v>
      </c>
      <c r="F4714" s="1" t="s">
        <v>14</v>
      </c>
    </row>
    <row r="4715" spans="1:6" x14ac:dyDescent="0.25">
      <c r="A4715" s="3">
        <f>A4714+1</f>
        <v>4713</v>
      </c>
      <c r="B4715" s="2" t="s">
        <v>9871</v>
      </c>
      <c r="C4715" s="1" t="s">
        <v>9870</v>
      </c>
      <c r="D4715" s="1" t="s">
        <v>9872</v>
      </c>
      <c r="E4715" s="1">
        <v>2014</v>
      </c>
      <c r="F4715" s="1" t="s">
        <v>14</v>
      </c>
    </row>
    <row r="4716" spans="1:6" x14ac:dyDescent="0.25">
      <c r="A4716" s="3">
        <f>A4715+1</f>
        <v>4714</v>
      </c>
      <c r="B4716" s="2" t="s">
        <v>9876</v>
      </c>
      <c r="C4716" s="1" t="s">
        <v>9878</v>
      </c>
      <c r="D4716" s="1" t="s">
        <v>9877</v>
      </c>
      <c r="E4716" s="1">
        <v>2013</v>
      </c>
      <c r="F4716" s="1" t="s">
        <v>14</v>
      </c>
    </row>
    <row r="4717" spans="1:6" x14ac:dyDescent="0.25">
      <c r="A4717" s="3">
        <f>A4716+1</f>
        <v>4715</v>
      </c>
      <c r="B4717" s="2" t="s">
        <v>9879</v>
      </c>
      <c r="C4717" s="1" t="s">
        <v>9881</v>
      </c>
      <c r="D4717" s="1" t="s">
        <v>9880</v>
      </c>
      <c r="E4717" s="1">
        <v>2013</v>
      </c>
      <c r="F4717" s="1" t="s">
        <v>14</v>
      </c>
    </row>
    <row r="4718" spans="1:6" x14ac:dyDescent="0.25">
      <c r="A4718" s="3">
        <f>A4717+1</f>
        <v>4716</v>
      </c>
      <c r="B4718" s="2" t="s">
        <v>9882</v>
      </c>
      <c r="C4718" s="1" t="s">
        <v>9881</v>
      </c>
      <c r="D4718" s="1" t="s">
        <v>9880</v>
      </c>
      <c r="E4718" s="1">
        <v>2013</v>
      </c>
      <c r="F4718" s="1" t="s">
        <v>14</v>
      </c>
    </row>
    <row r="4719" spans="1:6" x14ac:dyDescent="0.25">
      <c r="A4719" s="3">
        <f>A4718+1</f>
        <v>4717</v>
      </c>
      <c r="B4719" s="2" t="s">
        <v>9883</v>
      </c>
      <c r="C4719" s="1" t="s">
        <v>9884</v>
      </c>
      <c r="D4719" s="1" t="s">
        <v>2484</v>
      </c>
      <c r="E4719" s="1">
        <v>2017</v>
      </c>
      <c r="F4719" s="1" t="s">
        <v>14</v>
      </c>
    </row>
    <row r="4720" spans="1:6" x14ac:dyDescent="0.25">
      <c r="A4720" s="3">
        <f>A4719+1</f>
        <v>4718</v>
      </c>
      <c r="B4720" s="2" t="s">
        <v>9885</v>
      </c>
      <c r="C4720" s="1" t="s">
        <v>9887</v>
      </c>
      <c r="D4720" s="1" t="s">
        <v>9886</v>
      </c>
      <c r="E4720" s="1">
        <v>2019</v>
      </c>
      <c r="F4720" s="1" t="s">
        <v>14</v>
      </c>
    </row>
    <row r="4721" spans="1:6" x14ac:dyDescent="0.25">
      <c r="A4721" s="3">
        <f>A4720+1</f>
        <v>4719</v>
      </c>
      <c r="B4721" s="2" t="s">
        <v>9888</v>
      </c>
      <c r="C4721" s="1" t="s">
        <v>9890</v>
      </c>
      <c r="D4721" s="1" t="s">
        <v>9889</v>
      </c>
      <c r="E4721" s="1">
        <v>2016</v>
      </c>
      <c r="F4721" s="1" t="s">
        <v>14</v>
      </c>
    </row>
    <row r="4722" spans="1:6" x14ac:dyDescent="0.25">
      <c r="A4722" s="3">
        <f>A4721+1</f>
        <v>4720</v>
      </c>
      <c r="B4722" s="2" t="s">
        <v>9891</v>
      </c>
      <c r="C4722" s="1" t="s">
        <v>9893</v>
      </c>
      <c r="D4722" s="1" t="s">
        <v>9892</v>
      </c>
      <c r="E4722" s="1">
        <v>2014</v>
      </c>
      <c r="F4722" s="1" t="s">
        <v>14</v>
      </c>
    </row>
    <row r="4723" spans="1:6" x14ac:dyDescent="0.25">
      <c r="A4723" s="3">
        <f>A4722+1</f>
        <v>4721</v>
      </c>
      <c r="B4723" s="2" t="s">
        <v>9894</v>
      </c>
      <c r="C4723" s="1" t="s">
        <v>9896</v>
      </c>
      <c r="D4723" s="1" t="s">
        <v>9895</v>
      </c>
      <c r="E4723" s="1">
        <v>2015</v>
      </c>
      <c r="F4723" s="1" t="s">
        <v>14</v>
      </c>
    </row>
    <row r="4724" spans="1:6" x14ac:dyDescent="0.25">
      <c r="A4724" s="3">
        <f>A4723+1</f>
        <v>4722</v>
      </c>
      <c r="B4724" s="2" t="s">
        <v>9957</v>
      </c>
      <c r="C4724" s="1" t="s">
        <v>9959</v>
      </c>
      <c r="D4724" s="1" t="s">
        <v>9958</v>
      </c>
      <c r="E4724" s="1">
        <v>2016</v>
      </c>
      <c r="F4724" s="1" t="s">
        <v>14</v>
      </c>
    </row>
    <row r="4725" spans="1:6" x14ac:dyDescent="0.25">
      <c r="A4725" s="3">
        <f>A4724+1</f>
        <v>4723</v>
      </c>
      <c r="B4725" s="2" t="s">
        <v>9960</v>
      </c>
      <c r="C4725" s="1" t="s">
        <v>1524</v>
      </c>
      <c r="D4725" s="1" t="s">
        <v>9961</v>
      </c>
      <c r="E4725" s="1">
        <v>2017</v>
      </c>
      <c r="F4725" s="1" t="s">
        <v>14</v>
      </c>
    </row>
    <row r="4726" spans="1:6" x14ac:dyDescent="0.25">
      <c r="A4726" s="3">
        <f>A4725+1</f>
        <v>4724</v>
      </c>
      <c r="B4726" s="2" t="s">
        <v>10016</v>
      </c>
      <c r="C4726" s="1" t="s">
        <v>10018</v>
      </c>
      <c r="D4726" s="1" t="s">
        <v>10017</v>
      </c>
      <c r="E4726" s="1">
        <v>2019</v>
      </c>
      <c r="F4726" s="1" t="s">
        <v>14</v>
      </c>
    </row>
    <row r="4727" spans="1:6" x14ac:dyDescent="0.25">
      <c r="A4727" s="3">
        <f>A4726+1</f>
        <v>4725</v>
      </c>
      <c r="B4727" s="2" t="s">
        <v>10019</v>
      </c>
      <c r="C4727" s="1" t="s">
        <v>10021</v>
      </c>
      <c r="D4727" s="1" t="s">
        <v>10020</v>
      </c>
      <c r="E4727" s="1">
        <v>2019</v>
      </c>
      <c r="F4727" s="1" t="s">
        <v>14</v>
      </c>
    </row>
    <row r="4728" spans="1:6" x14ac:dyDescent="0.25">
      <c r="A4728" s="3">
        <f>A4727+1</f>
        <v>4726</v>
      </c>
      <c r="B4728" s="2" t="s">
        <v>10046</v>
      </c>
      <c r="C4728" s="1" t="s">
        <v>10048</v>
      </c>
      <c r="D4728" s="1" t="s">
        <v>10047</v>
      </c>
      <c r="E4728" s="1">
        <v>2018</v>
      </c>
      <c r="F4728" s="1" t="s">
        <v>14</v>
      </c>
    </row>
    <row r="4729" spans="1:6" x14ac:dyDescent="0.25">
      <c r="A4729" s="3">
        <f>A4728+1</f>
        <v>4727</v>
      </c>
      <c r="B4729" s="2" t="s">
        <v>10049</v>
      </c>
      <c r="C4729" s="1" t="s">
        <v>10051</v>
      </c>
      <c r="D4729" s="1" t="s">
        <v>10050</v>
      </c>
      <c r="E4729" s="1">
        <v>2019</v>
      </c>
      <c r="F4729" s="1" t="s">
        <v>14</v>
      </c>
    </row>
    <row r="4730" spans="1:6" x14ac:dyDescent="0.25">
      <c r="A4730" s="3">
        <f>A4729+1</f>
        <v>4728</v>
      </c>
      <c r="B4730" s="2" t="s">
        <v>10052</v>
      </c>
      <c r="C4730" s="1" t="s">
        <v>10054</v>
      </c>
      <c r="D4730" s="1" t="s">
        <v>10053</v>
      </c>
      <c r="E4730" s="1">
        <v>2016</v>
      </c>
      <c r="F4730" s="1" t="s">
        <v>14</v>
      </c>
    </row>
    <row r="4731" spans="1:6" x14ac:dyDescent="0.25">
      <c r="A4731" s="3">
        <f>A4730+1</f>
        <v>4729</v>
      </c>
      <c r="B4731" s="2" t="s">
        <v>10058</v>
      </c>
      <c r="C4731" s="1" t="s">
        <v>10060</v>
      </c>
      <c r="D4731" s="1" t="s">
        <v>10059</v>
      </c>
      <c r="E4731" s="1">
        <v>2018</v>
      </c>
      <c r="F4731" s="1" t="s">
        <v>14</v>
      </c>
    </row>
    <row r="4732" spans="1:6" x14ac:dyDescent="0.25">
      <c r="A4732" s="3">
        <f>A4731+1</f>
        <v>4730</v>
      </c>
      <c r="B4732" s="2" t="s">
        <v>10061</v>
      </c>
      <c r="C4732" s="1" t="s">
        <v>10063</v>
      </c>
      <c r="D4732" s="1" t="s">
        <v>10062</v>
      </c>
      <c r="E4732" s="1">
        <v>2015</v>
      </c>
      <c r="F4732" s="1" t="s">
        <v>14</v>
      </c>
    </row>
    <row r="4733" spans="1:6" x14ac:dyDescent="0.25">
      <c r="A4733" s="3">
        <f>A4732+1</f>
        <v>4731</v>
      </c>
      <c r="B4733" s="2" t="s">
        <v>10064</v>
      </c>
      <c r="C4733" s="1" t="s">
        <v>10066</v>
      </c>
      <c r="D4733" s="1" t="s">
        <v>10065</v>
      </c>
      <c r="E4733" s="1">
        <v>2017</v>
      </c>
      <c r="F4733" s="1" t="s">
        <v>14</v>
      </c>
    </row>
    <row r="4734" spans="1:6" x14ac:dyDescent="0.25">
      <c r="A4734" s="3">
        <f>A4733+1</f>
        <v>4732</v>
      </c>
      <c r="B4734" s="2" t="s">
        <v>10105</v>
      </c>
      <c r="C4734" s="1" t="s">
        <v>610</v>
      </c>
      <c r="D4734" s="1" t="s">
        <v>10106</v>
      </c>
      <c r="E4734" s="1">
        <v>2016</v>
      </c>
      <c r="F4734" s="1" t="s">
        <v>14</v>
      </c>
    </row>
    <row r="4735" spans="1:6" x14ac:dyDescent="0.25">
      <c r="A4735" s="3">
        <f>A4734+1</f>
        <v>4733</v>
      </c>
      <c r="B4735" s="2" t="s">
        <v>10107</v>
      </c>
      <c r="C4735" s="1" t="s">
        <v>10109</v>
      </c>
      <c r="D4735" s="1" t="s">
        <v>10108</v>
      </c>
      <c r="E4735" s="1">
        <v>2015</v>
      </c>
      <c r="F4735" s="1" t="s">
        <v>14</v>
      </c>
    </row>
    <row r="4736" spans="1:6" x14ac:dyDescent="0.25">
      <c r="A4736" s="3">
        <f>A4735+1</f>
        <v>4734</v>
      </c>
      <c r="B4736" s="2" t="s">
        <v>10113</v>
      </c>
      <c r="C4736" s="1" t="s">
        <v>10115</v>
      </c>
      <c r="D4736" s="1" t="s">
        <v>10114</v>
      </c>
      <c r="E4736" s="1">
        <v>2014</v>
      </c>
      <c r="F4736" s="1" t="s">
        <v>14</v>
      </c>
    </row>
    <row r="4737" spans="1:6" x14ac:dyDescent="0.25">
      <c r="A4737" s="3">
        <f>A4736+1</f>
        <v>4735</v>
      </c>
      <c r="B4737" s="2" t="s">
        <v>10119</v>
      </c>
      <c r="C4737" s="1" t="s">
        <v>10121</v>
      </c>
      <c r="D4737" s="1" t="s">
        <v>10120</v>
      </c>
      <c r="E4737" s="1">
        <v>2016</v>
      </c>
      <c r="F4737" s="1" t="s">
        <v>14</v>
      </c>
    </row>
    <row r="4738" spans="1:6" x14ac:dyDescent="0.25">
      <c r="A4738" s="3">
        <f>A4737+1</f>
        <v>4736</v>
      </c>
      <c r="B4738" s="2" t="s">
        <v>10125</v>
      </c>
      <c r="C4738" s="1" t="s">
        <v>10127</v>
      </c>
      <c r="D4738" s="1" t="s">
        <v>10126</v>
      </c>
      <c r="E4738" s="1">
        <v>2017</v>
      </c>
      <c r="F4738" s="1" t="s">
        <v>14</v>
      </c>
    </row>
    <row r="4739" spans="1:6" x14ac:dyDescent="0.25">
      <c r="A4739" s="3">
        <f>A4738+1</f>
        <v>4737</v>
      </c>
      <c r="B4739" s="2" t="s">
        <v>10128</v>
      </c>
      <c r="C4739" s="1" t="s">
        <v>10130</v>
      </c>
      <c r="D4739" s="1" t="s">
        <v>10129</v>
      </c>
      <c r="E4739" s="1">
        <v>2014</v>
      </c>
      <c r="F4739" s="1" t="s">
        <v>14</v>
      </c>
    </row>
    <row r="4740" spans="1:6" x14ac:dyDescent="0.25">
      <c r="A4740" s="3">
        <f>A4739+1</f>
        <v>4738</v>
      </c>
      <c r="B4740" s="2" t="s">
        <v>10131</v>
      </c>
      <c r="C4740" s="1" t="s">
        <v>10133</v>
      </c>
      <c r="D4740" s="1" t="s">
        <v>10132</v>
      </c>
      <c r="E4740" s="1">
        <v>2019</v>
      </c>
      <c r="F4740" s="1" t="s">
        <v>14</v>
      </c>
    </row>
    <row r="4741" spans="1:6" x14ac:dyDescent="0.25">
      <c r="A4741" s="3">
        <f>A4740+1</f>
        <v>4739</v>
      </c>
      <c r="B4741" s="2" t="s">
        <v>10146</v>
      </c>
      <c r="C4741" s="1" t="s">
        <v>10148</v>
      </c>
      <c r="D4741" s="1" t="s">
        <v>10147</v>
      </c>
      <c r="E4741" s="1">
        <v>2018</v>
      </c>
      <c r="F4741" s="1" t="s">
        <v>14</v>
      </c>
    </row>
    <row r="4742" spans="1:6" x14ac:dyDescent="0.25">
      <c r="A4742" s="3">
        <f>A4741+1</f>
        <v>4740</v>
      </c>
      <c r="B4742" s="2" t="s">
        <v>10201</v>
      </c>
      <c r="C4742" s="1" t="s">
        <v>610</v>
      </c>
      <c r="D4742" s="1" t="s">
        <v>10202</v>
      </c>
      <c r="E4742" s="1">
        <v>2013</v>
      </c>
      <c r="F4742" s="1" t="s">
        <v>14</v>
      </c>
    </row>
    <row r="4743" spans="1:6" x14ac:dyDescent="0.25">
      <c r="A4743" s="3">
        <f>A4742+1</f>
        <v>4741</v>
      </c>
      <c r="B4743" s="2" t="s">
        <v>10281</v>
      </c>
      <c r="C4743" s="1" t="s">
        <v>10283</v>
      </c>
      <c r="D4743" s="1" t="s">
        <v>10282</v>
      </c>
      <c r="E4743" s="1">
        <v>2016</v>
      </c>
      <c r="F4743" s="1" t="s">
        <v>14</v>
      </c>
    </row>
    <row r="4744" spans="1:6" x14ac:dyDescent="0.25">
      <c r="A4744" s="3">
        <f>A4743+1</f>
        <v>4742</v>
      </c>
      <c r="B4744" s="2" t="s">
        <v>10336</v>
      </c>
      <c r="C4744" s="1" t="s">
        <v>10338</v>
      </c>
      <c r="D4744" s="1" t="s">
        <v>10337</v>
      </c>
      <c r="E4744" s="1">
        <v>2013</v>
      </c>
      <c r="F4744" s="1" t="s">
        <v>14</v>
      </c>
    </row>
    <row r="4745" spans="1:6" x14ac:dyDescent="0.25">
      <c r="A4745" s="3">
        <f>A4744+1</f>
        <v>4743</v>
      </c>
      <c r="B4745" s="2" t="s">
        <v>10341</v>
      </c>
      <c r="C4745" s="1" t="s">
        <v>1899</v>
      </c>
      <c r="D4745" s="1" t="s">
        <v>10342</v>
      </c>
      <c r="E4745" s="1">
        <v>2017</v>
      </c>
      <c r="F4745" s="1" t="s">
        <v>14</v>
      </c>
    </row>
    <row r="4746" spans="1:6" x14ac:dyDescent="0.25">
      <c r="A4746" s="3">
        <f>A4745+1</f>
        <v>4744</v>
      </c>
      <c r="B4746" s="2" t="s">
        <v>10351</v>
      </c>
      <c r="C4746" s="1" t="s">
        <v>10353</v>
      </c>
      <c r="D4746" s="1" t="s">
        <v>10352</v>
      </c>
      <c r="E4746" s="1">
        <v>2013</v>
      </c>
      <c r="F4746" s="1" t="s">
        <v>14</v>
      </c>
    </row>
    <row r="4747" spans="1:6" x14ac:dyDescent="0.25">
      <c r="A4747" s="3">
        <f>A4746+1</f>
        <v>4745</v>
      </c>
      <c r="B4747" s="2" t="s">
        <v>10354</v>
      </c>
      <c r="C4747" s="1" t="s">
        <v>10356</v>
      </c>
      <c r="D4747" s="1" t="s">
        <v>10355</v>
      </c>
      <c r="E4747" s="1">
        <v>2017</v>
      </c>
      <c r="F4747" s="1" t="s">
        <v>14</v>
      </c>
    </row>
    <row r="4748" spans="1:6" x14ac:dyDescent="0.25">
      <c r="A4748" s="3">
        <f>A4747+1</f>
        <v>4746</v>
      </c>
      <c r="B4748" s="2" t="s">
        <v>10363</v>
      </c>
      <c r="C4748" s="1" t="s">
        <v>10365</v>
      </c>
      <c r="D4748" s="1" t="s">
        <v>10364</v>
      </c>
      <c r="E4748" s="1">
        <v>2013</v>
      </c>
      <c r="F4748" s="1" t="s">
        <v>14</v>
      </c>
    </row>
    <row r="4749" spans="1:6" x14ac:dyDescent="0.25">
      <c r="A4749" s="3">
        <f>A4748+1</f>
        <v>4747</v>
      </c>
      <c r="B4749" s="2" t="s">
        <v>10369</v>
      </c>
      <c r="C4749" s="1" t="s">
        <v>10370</v>
      </c>
      <c r="D4749" s="1" t="s">
        <v>10367</v>
      </c>
      <c r="E4749" s="1">
        <v>2018</v>
      </c>
      <c r="F4749" s="1" t="s">
        <v>14</v>
      </c>
    </row>
    <row r="4750" spans="1:6" x14ac:dyDescent="0.25">
      <c r="A4750" s="3">
        <f>A4749+1</f>
        <v>4748</v>
      </c>
      <c r="B4750" s="2" t="s">
        <v>10371</v>
      </c>
      <c r="C4750" s="1" t="s">
        <v>10373</v>
      </c>
      <c r="D4750" s="1" t="s">
        <v>10372</v>
      </c>
      <c r="E4750" s="1">
        <v>2016</v>
      </c>
      <c r="F4750" s="1" t="s">
        <v>14</v>
      </c>
    </row>
    <row r="4751" spans="1:6" x14ac:dyDescent="0.25">
      <c r="A4751" s="3">
        <f>A4750+1</f>
        <v>4749</v>
      </c>
      <c r="B4751" s="2" t="s">
        <v>10374</v>
      </c>
      <c r="C4751" s="1" t="s">
        <v>10373</v>
      </c>
      <c r="D4751" s="1" t="s">
        <v>10375</v>
      </c>
      <c r="E4751" s="1">
        <v>2014</v>
      </c>
      <c r="F4751" s="1" t="s">
        <v>14</v>
      </c>
    </row>
    <row r="4752" spans="1:6" x14ac:dyDescent="0.25">
      <c r="A4752" s="3">
        <f>A4751+1</f>
        <v>4750</v>
      </c>
      <c r="B4752" s="2" t="s">
        <v>10384</v>
      </c>
      <c r="C4752" s="1" t="s">
        <v>10373</v>
      </c>
      <c r="D4752" s="1" t="s">
        <v>10385</v>
      </c>
      <c r="E4752" s="1">
        <v>2013</v>
      </c>
      <c r="F4752" s="1" t="s">
        <v>14</v>
      </c>
    </row>
    <row r="4753" spans="1:6" x14ac:dyDescent="0.25">
      <c r="A4753" s="3">
        <f>A4752+1</f>
        <v>4751</v>
      </c>
      <c r="B4753" s="2" t="s">
        <v>10386</v>
      </c>
      <c r="C4753" s="1" t="s">
        <v>10388</v>
      </c>
      <c r="D4753" s="1" t="s">
        <v>10387</v>
      </c>
      <c r="E4753" s="1">
        <v>2015</v>
      </c>
      <c r="F4753" s="1" t="s">
        <v>14</v>
      </c>
    </row>
    <row r="4754" spans="1:6" x14ac:dyDescent="0.25">
      <c r="A4754" s="3">
        <f>A4753+1</f>
        <v>4752</v>
      </c>
      <c r="B4754" s="2" t="s">
        <v>10389</v>
      </c>
      <c r="C4754" s="1" t="s">
        <v>10391</v>
      </c>
      <c r="D4754" s="1" t="s">
        <v>10390</v>
      </c>
      <c r="E4754" s="1">
        <v>2014</v>
      </c>
      <c r="F4754" s="1" t="s">
        <v>14</v>
      </c>
    </row>
    <row r="4755" spans="1:6" x14ac:dyDescent="0.25">
      <c r="A4755" s="3">
        <f>A4754+1</f>
        <v>4753</v>
      </c>
      <c r="B4755" s="2" t="s">
        <v>10436</v>
      </c>
      <c r="C4755" s="1" t="s">
        <v>3121</v>
      </c>
      <c r="D4755" s="1" t="s">
        <v>10437</v>
      </c>
      <c r="E4755" s="1">
        <v>2013</v>
      </c>
      <c r="F4755" s="1" t="s">
        <v>14</v>
      </c>
    </row>
    <row r="4756" spans="1:6" x14ac:dyDescent="0.25">
      <c r="A4756" s="3">
        <f>A4755+1</f>
        <v>4754</v>
      </c>
      <c r="B4756" s="2" t="s">
        <v>10441</v>
      </c>
      <c r="C4756" s="1" t="s">
        <v>2158</v>
      </c>
      <c r="D4756" s="1" t="s">
        <v>10442</v>
      </c>
      <c r="E4756" s="1">
        <v>2019</v>
      </c>
      <c r="F4756" s="1" t="s">
        <v>14</v>
      </c>
    </row>
    <row r="4757" spans="1:6" x14ac:dyDescent="0.25">
      <c r="A4757" s="3">
        <f>A4756+1</f>
        <v>4755</v>
      </c>
      <c r="B4757" s="2" t="s">
        <v>10475</v>
      </c>
      <c r="C4757" s="1" t="s">
        <v>10477</v>
      </c>
      <c r="D4757" s="1" t="s">
        <v>10476</v>
      </c>
      <c r="E4757" s="1">
        <v>2019</v>
      </c>
      <c r="F4757" s="1" t="s">
        <v>14</v>
      </c>
    </row>
    <row r="4758" spans="1:6" x14ac:dyDescent="0.25">
      <c r="A4758" s="3">
        <f>A4757+1</f>
        <v>4756</v>
      </c>
      <c r="B4758" s="2" t="s">
        <v>10513</v>
      </c>
      <c r="C4758" s="1" t="s">
        <v>10515</v>
      </c>
      <c r="D4758" s="1" t="s">
        <v>10514</v>
      </c>
      <c r="E4758" s="1">
        <v>2014</v>
      </c>
      <c r="F4758" s="1" t="s">
        <v>14</v>
      </c>
    </row>
    <row r="4759" spans="1:6" x14ac:dyDescent="0.25">
      <c r="A4759" s="3">
        <f>A4758+1</f>
        <v>4757</v>
      </c>
      <c r="B4759" s="2" t="s">
        <v>10554</v>
      </c>
      <c r="C4759" s="1" t="s">
        <v>10556</v>
      </c>
      <c r="D4759" s="1" t="s">
        <v>10555</v>
      </c>
      <c r="E4759" s="1">
        <v>2013</v>
      </c>
      <c r="F4759" s="1" t="s">
        <v>14</v>
      </c>
    </row>
    <row r="4760" spans="1:6" x14ac:dyDescent="0.25">
      <c r="A4760" s="3">
        <f>A4759+1</f>
        <v>4758</v>
      </c>
      <c r="B4760" s="2" t="s">
        <v>10563</v>
      </c>
      <c r="C4760" s="1" t="s">
        <v>10565</v>
      </c>
      <c r="D4760" s="1" t="s">
        <v>10564</v>
      </c>
      <c r="E4760" s="1">
        <v>2018</v>
      </c>
      <c r="F4760" s="1" t="s">
        <v>14</v>
      </c>
    </row>
    <row r="4761" spans="1:6" x14ac:dyDescent="0.25">
      <c r="A4761" s="3">
        <f>A4760+1</f>
        <v>4759</v>
      </c>
      <c r="B4761" s="2" t="s">
        <v>10581</v>
      </c>
      <c r="C4761" s="1" t="s">
        <v>10583</v>
      </c>
      <c r="D4761" s="1" t="s">
        <v>10582</v>
      </c>
      <c r="E4761" s="1">
        <v>2017</v>
      </c>
      <c r="F4761" s="1" t="s">
        <v>14</v>
      </c>
    </row>
    <row r="4762" spans="1:6" x14ac:dyDescent="0.25">
      <c r="A4762" s="3">
        <f>A4761+1</f>
        <v>4760</v>
      </c>
      <c r="B4762" s="2" t="s">
        <v>10584</v>
      </c>
      <c r="C4762" s="1" t="s">
        <v>10586</v>
      </c>
      <c r="D4762" s="1" t="s">
        <v>10585</v>
      </c>
      <c r="E4762" s="1">
        <v>2018</v>
      </c>
      <c r="F4762" s="1" t="s">
        <v>14</v>
      </c>
    </row>
    <row r="4763" spans="1:6" x14ac:dyDescent="0.25">
      <c r="A4763" s="3">
        <f>A4762+1</f>
        <v>4761</v>
      </c>
      <c r="B4763" s="2" t="s">
        <v>10587</v>
      </c>
      <c r="C4763" s="1" t="s">
        <v>10588</v>
      </c>
      <c r="D4763" s="1" t="s">
        <v>10585</v>
      </c>
      <c r="E4763" s="1">
        <v>2013</v>
      </c>
      <c r="F4763" s="1" t="s">
        <v>14</v>
      </c>
    </row>
    <row r="4764" spans="1:6" x14ac:dyDescent="0.25">
      <c r="A4764" s="3">
        <f>A4763+1</f>
        <v>4762</v>
      </c>
      <c r="B4764" s="2" t="s">
        <v>10589</v>
      </c>
      <c r="C4764" s="1" t="s">
        <v>10591</v>
      </c>
      <c r="D4764" s="1" t="s">
        <v>10590</v>
      </c>
      <c r="E4764" s="1">
        <v>2018</v>
      </c>
      <c r="F4764" s="1" t="s">
        <v>14</v>
      </c>
    </row>
    <row r="4765" spans="1:6" x14ac:dyDescent="0.25">
      <c r="A4765" s="3">
        <f>A4764+1</f>
        <v>4763</v>
      </c>
      <c r="B4765" s="2" t="s">
        <v>10617</v>
      </c>
      <c r="C4765" s="1" t="s">
        <v>4350</v>
      </c>
      <c r="D4765" s="1" t="s">
        <v>10618</v>
      </c>
      <c r="E4765" s="1">
        <v>2016</v>
      </c>
      <c r="F4765" s="1" t="s">
        <v>14</v>
      </c>
    </row>
    <row r="4766" spans="1:6" x14ac:dyDescent="0.25">
      <c r="A4766" s="3">
        <f>A4765+1</f>
        <v>4764</v>
      </c>
      <c r="B4766" s="2" t="s">
        <v>10619</v>
      </c>
      <c r="C4766" s="1" t="s">
        <v>10621</v>
      </c>
      <c r="D4766" s="1" t="s">
        <v>10620</v>
      </c>
      <c r="E4766" s="1">
        <v>2019</v>
      </c>
      <c r="F4766" s="1" t="s">
        <v>14</v>
      </c>
    </row>
    <row r="4767" spans="1:6" x14ac:dyDescent="0.25">
      <c r="A4767" s="3">
        <f>A4766+1</f>
        <v>4765</v>
      </c>
      <c r="B4767" s="2" t="s">
        <v>10628</v>
      </c>
      <c r="C4767" s="1" t="s">
        <v>10630</v>
      </c>
      <c r="D4767" s="1" t="s">
        <v>10629</v>
      </c>
      <c r="E4767" s="1">
        <v>2017</v>
      </c>
      <c r="F4767" s="1" t="s">
        <v>14</v>
      </c>
    </row>
    <row r="4768" spans="1:6" x14ac:dyDescent="0.25">
      <c r="A4768" s="3">
        <f>A4767+1</f>
        <v>4766</v>
      </c>
      <c r="B4768" s="2" t="s">
        <v>10705</v>
      </c>
      <c r="C4768" s="1" t="s">
        <v>6794</v>
      </c>
      <c r="D4768" s="1" t="s">
        <v>10706</v>
      </c>
      <c r="E4768" s="1">
        <v>2013</v>
      </c>
      <c r="F4768" s="1" t="s">
        <v>14</v>
      </c>
    </row>
    <row r="4769" spans="1:6" x14ac:dyDescent="0.25">
      <c r="A4769" s="3">
        <f>A4768+1</f>
        <v>4767</v>
      </c>
      <c r="B4769" s="2" t="s">
        <v>10778</v>
      </c>
      <c r="C4769" s="1" t="s">
        <v>10780</v>
      </c>
      <c r="D4769" s="1" t="s">
        <v>10779</v>
      </c>
      <c r="E4769" s="1">
        <v>2014</v>
      </c>
      <c r="F4769" s="1" t="s">
        <v>14</v>
      </c>
    </row>
    <row r="4770" spans="1:6" x14ac:dyDescent="0.25">
      <c r="A4770" s="3">
        <f>A4769+1</f>
        <v>4768</v>
      </c>
      <c r="B4770" s="2" t="s">
        <v>10792</v>
      </c>
      <c r="C4770" s="1" t="s">
        <v>10794</v>
      </c>
      <c r="D4770" s="1" t="s">
        <v>10793</v>
      </c>
      <c r="E4770" s="1">
        <v>2014</v>
      </c>
      <c r="F4770" s="1" t="s">
        <v>14</v>
      </c>
    </row>
    <row r="4771" spans="1:6" x14ac:dyDescent="0.25">
      <c r="A4771" s="3">
        <f>A4770+1</f>
        <v>4769</v>
      </c>
      <c r="B4771" s="2" t="s">
        <v>10820</v>
      </c>
      <c r="C4771" s="1" t="s">
        <v>10822</v>
      </c>
      <c r="D4771" s="1" t="s">
        <v>10821</v>
      </c>
      <c r="E4771" s="1">
        <v>2014</v>
      </c>
      <c r="F4771" s="1" t="s">
        <v>14</v>
      </c>
    </row>
    <row r="4772" spans="1:6" x14ac:dyDescent="0.25">
      <c r="A4772" s="3">
        <f>A4771+1</f>
        <v>4770</v>
      </c>
      <c r="B4772" s="2" t="s">
        <v>10829</v>
      </c>
      <c r="C4772" s="1" t="s">
        <v>2767</v>
      </c>
      <c r="D4772" s="1" t="s">
        <v>10830</v>
      </c>
      <c r="E4772" s="1">
        <v>2015</v>
      </c>
      <c r="F4772" s="1" t="s">
        <v>14</v>
      </c>
    </row>
    <row r="4773" spans="1:6" x14ac:dyDescent="0.25">
      <c r="A4773" s="3">
        <f>A4772+1</f>
        <v>4771</v>
      </c>
      <c r="B4773" s="2" t="s">
        <v>10831</v>
      </c>
      <c r="C4773" s="1" t="s">
        <v>10833</v>
      </c>
      <c r="D4773" s="1" t="s">
        <v>10832</v>
      </c>
      <c r="E4773" s="1">
        <v>2015</v>
      </c>
      <c r="F4773" s="1" t="s">
        <v>14</v>
      </c>
    </row>
    <row r="4774" spans="1:6" x14ac:dyDescent="0.25">
      <c r="A4774" s="3">
        <f>A4773+1</f>
        <v>4772</v>
      </c>
      <c r="B4774" s="2" t="s">
        <v>10854</v>
      </c>
      <c r="C4774" s="1" t="s">
        <v>10856</v>
      </c>
      <c r="D4774" s="1" t="s">
        <v>10855</v>
      </c>
      <c r="E4774" s="1">
        <v>2016</v>
      </c>
      <c r="F4774" s="1" t="s">
        <v>14</v>
      </c>
    </row>
    <row r="4775" spans="1:6" x14ac:dyDescent="0.25">
      <c r="A4775" s="3">
        <f>A4774+1</f>
        <v>4773</v>
      </c>
      <c r="B4775" s="2" t="s">
        <v>10893</v>
      </c>
      <c r="C4775" s="1" t="s">
        <v>10895</v>
      </c>
      <c r="D4775" s="1" t="s">
        <v>10894</v>
      </c>
      <c r="E4775" s="1">
        <v>2017</v>
      </c>
      <c r="F4775" s="1" t="s">
        <v>14</v>
      </c>
    </row>
    <row r="4776" spans="1:6" x14ac:dyDescent="0.25">
      <c r="A4776" s="3">
        <f>A4775+1</f>
        <v>4774</v>
      </c>
      <c r="B4776" s="2" t="s">
        <v>10899</v>
      </c>
      <c r="C4776" s="1" t="s">
        <v>10901</v>
      </c>
      <c r="D4776" s="1" t="s">
        <v>10900</v>
      </c>
      <c r="E4776" s="1">
        <v>2017</v>
      </c>
      <c r="F4776" s="1" t="s">
        <v>14</v>
      </c>
    </row>
    <row r="4777" spans="1:6" x14ac:dyDescent="0.25">
      <c r="A4777" s="3">
        <f>A4776+1</f>
        <v>4775</v>
      </c>
      <c r="B4777" s="2" t="s">
        <v>10913</v>
      </c>
      <c r="C4777" s="1" t="s">
        <v>10915</v>
      </c>
      <c r="D4777" s="1" t="s">
        <v>10914</v>
      </c>
      <c r="E4777" s="1">
        <v>2014</v>
      </c>
      <c r="F4777" s="1" t="s">
        <v>14</v>
      </c>
    </row>
    <row r="4778" spans="1:6" x14ac:dyDescent="0.25">
      <c r="A4778" s="3">
        <f>A4777+1</f>
        <v>4776</v>
      </c>
      <c r="B4778" s="2" t="s">
        <v>10922</v>
      </c>
      <c r="C4778" s="1" t="s">
        <v>10924</v>
      </c>
      <c r="D4778" s="1" t="s">
        <v>10923</v>
      </c>
      <c r="E4778" s="1">
        <v>2013</v>
      </c>
      <c r="F4778" s="1" t="s">
        <v>14</v>
      </c>
    </row>
    <row r="4779" spans="1:6" x14ac:dyDescent="0.25">
      <c r="A4779" s="3">
        <f>A4778+1</f>
        <v>4777</v>
      </c>
      <c r="B4779" s="2" t="s">
        <v>10925</v>
      </c>
      <c r="C4779" s="1" t="s">
        <v>10927</v>
      </c>
      <c r="D4779" s="1" t="s">
        <v>10926</v>
      </c>
      <c r="E4779" s="1">
        <v>2014</v>
      </c>
      <c r="F4779" s="1" t="s">
        <v>14</v>
      </c>
    </row>
    <row r="4780" spans="1:6" x14ac:dyDescent="0.25">
      <c r="A4780" s="3">
        <f>A4779+1</f>
        <v>4778</v>
      </c>
      <c r="B4780" s="2" t="s">
        <v>10939</v>
      </c>
      <c r="C4780" s="1" t="s">
        <v>10941</v>
      </c>
      <c r="D4780" s="1" t="s">
        <v>10940</v>
      </c>
      <c r="E4780" s="1">
        <v>2018</v>
      </c>
      <c r="F4780" s="1" t="s">
        <v>14</v>
      </c>
    </row>
    <row r="4781" spans="1:6" x14ac:dyDescent="0.25">
      <c r="A4781" s="3">
        <f>A4780+1</f>
        <v>4779</v>
      </c>
      <c r="B4781" s="2" t="s">
        <v>10958</v>
      </c>
      <c r="C4781" s="1" t="s">
        <v>10960</v>
      </c>
      <c r="D4781" s="1" t="s">
        <v>10959</v>
      </c>
      <c r="E4781" s="1">
        <v>2015</v>
      </c>
      <c r="F4781" s="1" t="s">
        <v>14</v>
      </c>
    </row>
    <row r="4782" spans="1:6" x14ac:dyDescent="0.25">
      <c r="A4782" s="3">
        <f>A4781+1</f>
        <v>4780</v>
      </c>
      <c r="B4782" s="2" t="s">
        <v>10967</v>
      </c>
      <c r="C4782" s="1" t="s">
        <v>10969</v>
      </c>
      <c r="D4782" s="1" t="s">
        <v>10968</v>
      </c>
      <c r="E4782" s="1">
        <v>2013</v>
      </c>
      <c r="F4782" s="1" t="s">
        <v>14</v>
      </c>
    </row>
    <row r="4783" spans="1:6" x14ac:dyDescent="0.25">
      <c r="A4783" s="3">
        <f>A4782+1</f>
        <v>4781</v>
      </c>
      <c r="B4783" s="2" t="s">
        <v>10981</v>
      </c>
      <c r="C4783" s="1" t="s">
        <v>10983</v>
      </c>
      <c r="D4783" s="1" t="s">
        <v>10982</v>
      </c>
      <c r="E4783" s="1">
        <v>2016</v>
      </c>
      <c r="F4783" s="1" t="s">
        <v>14</v>
      </c>
    </row>
    <row r="4784" spans="1:6" x14ac:dyDescent="0.25">
      <c r="A4784" s="3">
        <f>A4783+1</f>
        <v>4782</v>
      </c>
      <c r="B4784" s="2" t="s">
        <v>10986</v>
      </c>
      <c r="C4784" s="1" t="s">
        <v>10988</v>
      </c>
      <c r="D4784" s="1" t="s">
        <v>10987</v>
      </c>
      <c r="E4784" s="1">
        <v>2015</v>
      </c>
      <c r="F4784" s="1" t="s">
        <v>14</v>
      </c>
    </row>
    <row r="4785" spans="1:6" x14ac:dyDescent="0.25">
      <c r="A4785" s="3">
        <f>A4784+1</f>
        <v>4783</v>
      </c>
      <c r="B4785" s="2" t="s">
        <v>10997</v>
      </c>
      <c r="C4785" s="1" t="s">
        <v>2767</v>
      </c>
      <c r="D4785" s="1" t="s">
        <v>10998</v>
      </c>
      <c r="E4785" s="1">
        <v>2018</v>
      </c>
      <c r="F4785" s="1" t="s">
        <v>14</v>
      </c>
    </row>
    <row r="4786" spans="1:6" x14ac:dyDescent="0.25">
      <c r="A4786" s="3">
        <f>A4785+1</f>
        <v>4784</v>
      </c>
      <c r="B4786" s="2" t="s">
        <v>11008</v>
      </c>
      <c r="C4786" s="1" t="s">
        <v>11010</v>
      </c>
      <c r="D4786" s="1" t="s">
        <v>11009</v>
      </c>
      <c r="E4786" s="1">
        <v>2014</v>
      </c>
      <c r="F4786" s="1" t="s">
        <v>14</v>
      </c>
    </row>
    <row r="4787" spans="1:6" x14ac:dyDescent="0.25">
      <c r="A4787" s="3">
        <f>A4786+1</f>
        <v>4785</v>
      </c>
      <c r="B4787" s="2" t="s">
        <v>11011</v>
      </c>
      <c r="C4787" s="1" t="s">
        <v>11013</v>
      </c>
      <c r="D4787" s="1" t="s">
        <v>11012</v>
      </c>
      <c r="E4787" s="1">
        <v>2013</v>
      </c>
      <c r="F4787" s="1" t="s">
        <v>14</v>
      </c>
    </row>
    <row r="4788" spans="1:6" x14ac:dyDescent="0.25">
      <c r="A4788" s="3">
        <f>A4787+1</f>
        <v>4786</v>
      </c>
      <c r="B4788" s="2" t="s">
        <v>11022</v>
      </c>
      <c r="C4788" s="1" t="s">
        <v>5094</v>
      </c>
      <c r="D4788" s="1" t="s">
        <v>11023</v>
      </c>
      <c r="E4788" s="1">
        <v>2013</v>
      </c>
      <c r="F4788" s="1" t="s">
        <v>14</v>
      </c>
    </row>
    <row r="4789" spans="1:6" x14ac:dyDescent="0.25">
      <c r="A4789" s="3">
        <f>A4788+1</f>
        <v>4787</v>
      </c>
      <c r="B4789" s="2" t="s">
        <v>11024</v>
      </c>
      <c r="C4789" s="1" t="s">
        <v>11026</v>
      </c>
      <c r="D4789" s="1" t="s">
        <v>11025</v>
      </c>
      <c r="E4789" s="1">
        <v>2017</v>
      </c>
      <c r="F4789" s="1" t="s">
        <v>14</v>
      </c>
    </row>
    <row r="4790" spans="1:6" x14ac:dyDescent="0.25">
      <c r="A4790" s="3">
        <f>A4789+1</f>
        <v>4788</v>
      </c>
      <c r="B4790" s="2" t="s">
        <v>11027</v>
      </c>
      <c r="C4790" s="1" t="s">
        <v>11029</v>
      </c>
      <c r="D4790" s="1" t="s">
        <v>11028</v>
      </c>
      <c r="E4790" s="1">
        <v>2013</v>
      </c>
      <c r="F4790" s="1" t="s">
        <v>14</v>
      </c>
    </row>
    <row r="4791" spans="1:6" x14ac:dyDescent="0.25">
      <c r="A4791" s="3">
        <f>A4790+1</f>
        <v>4789</v>
      </c>
      <c r="B4791" s="2" t="s">
        <v>11030</v>
      </c>
      <c r="C4791" s="1" t="s">
        <v>11032</v>
      </c>
      <c r="D4791" s="1" t="s">
        <v>11031</v>
      </c>
      <c r="E4791" s="1">
        <v>2013</v>
      </c>
      <c r="F4791" s="1" t="s">
        <v>14</v>
      </c>
    </row>
    <row r="4792" spans="1:6" x14ac:dyDescent="0.25">
      <c r="A4792" s="3">
        <f>A4791+1</f>
        <v>4790</v>
      </c>
      <c r="B4792" s="2" t="s">
        <v>11149</v>
      </c>
      <c r="C4792" s="1" t="s">
        <v>11151</v>
      </c>
      <c r="D4792" s="1" t="s">
        <v>11150</v>
      </c>
      <c r="E4792" s="1">
        <v>2016</v>
      </c>
      <c r="F4792" s="1" t="s">
        <v>14</v>
      </c>
    </row>
    <row r="4793" spans="1:6" x14ac:dyDescent="0.25">
      <c r="A4793" s="3">
        <f>A4792+1</f>
        <v>4791</v>
      </c>
      <c r="B4793" s="2" t="s">
        <v>11234</v>
      </c>
      <c r="C4793" s="1" t="s">
        <v>11236</v>
      </c>
      <c r="D4793" s="1" t="s">
        <v>11235</v>
      </c>
      <c r="E4793" s="1">
        <v>2018</v>
      </c>
      <c r="F4793" s="1" t="s">
        <v>14</v>
      </c>
    </row>
    <row r="4794" spans="1:6" x14ac:dyDescent="0.25">
      <c r="A4794" s="3">
        <f>A4793+1</f>
        <v>4792</v>
      </c>
      <c r="B4794" s="2" t="s">
        <v>11237</v>
      </c>
      <c r="C4794" s="1" t="s">
        <v>11239</v>
      </c>
      <c r="D4794" s="1" t="s">
        <v>11238</v>
      </c>
      <c r="E4794" s="1">
        <v>2019</v>
      </c>
      <c r="F4794" s="1" t="s">
        <v>14</v>
      </c>
    </row>
    <row r="4795" spans="1:6" x14ac:dyDescent="0.25">
      <c r="A4795" s="3">
        <f>A4794+1</f>
        <v>4793</v>
      </c>
      <c r="B4795" s="2" t="s">
        <v>11253</v>
      </c>
      <c r="C4795" s="1" t="s">
        <v>11255</v>
      </c>
      <c r="D4795" s="1" t="s">
        <v>11254</v>
      </c>
      <c r="E4795" s="1">
        <v>2013</v>
      </c>
      <c r="F4795" s="1" t="s">
        <v>14</v>
      </c>
    </row>
    <row r="4796" spans="1:6" x14ac:dyDescent="0.25">
      <c r="A4796" s="3">
        <f>A4795+1</f>
        <v>4794</v>
      </c>
      <c r="B4796" s="2" t="s">
        <v>11267</v>
      </c>
      <c r="C4796" s="1" t="s">
        <v>11269</v>
      </c>
      <c r="D4796" s="1" t="s">
        <v>11268</v>
      </c>
      <c r="E4796" s="1">
        <v>2017</v>
      </c>
      <c r="F4796" s="1" t="s">
        <v>14</v>
      </c>
    </row>
    <row r="4797" spans="1:6" x14ac:dyDescent="0.25">
      <c r="A4797" s="3">
        <f>A4796+1</f>
        <v>4795</v>
      </c>
      <c r="B4797" s="2" t="s">
        <v>11293</v>
      </c>
      <c r="C4797" s="1" t="s">
        <v>11295</v>
      </c>
      <c r="D4797" s="1" t="s">
        <v>11294</v>
      </c>
      <c r="E4797" s="1">
        <v>2017</v>
      </c>
      <c r="F4797" s="1" t="s">
        <v>14</v>
      </c>
    </row>
    <row r="4798" spans="1:6" x14ac:dyDescent="0.25">
      <c r="A4798" s="3">
        <f>A4797+1</f>
        <v>4796</v>
      </c>
      <c r="B4798" s="2" t="s">
        <v>11296</v>
      </c>
      <c r="C4798" s="1" t="s">
        <v>11298</v>
      </c>
      <c r="D4798" s="1" t="s">
        <v>11297</v>
      </c>
      <c r="E4798" s="1">
        <v>2017</v>
      </c>
      <c r="F4798" s="1" t="s">
        <v>14</v>
      </c>
    </row>
    <row r="4799" spans="1:6" x14ac:dyDescent="0.25">
      <c r="A4799" s="3">
        <f>A4798+1</f>
        <v>4797</v>
      </c>
      <c r="B4799" s="2" t="s">
        <v>11322</v>
      </c>
      <c r="C4799" s="1" t="s">
        <v>11324</v>
      </c>
      <c r="D4799" s="1" t="s">
        <v>11323</v>
      </c>
      <c r="E4799" s="1">
        <v>2015</v>
      </c>
      <c r="F4799" s="1" t="s">
        <v>14</v>
      </c>
    </row>
    <row r="4800" spans="1:6" x14ac:dyDescent="0.25">
      <c r="A4800" s="3">
        <f>A4799+1</f>
        <v>4798</v>
      </c>
      <c r="B4800" s="2" t="s">
        <v>11328</v>
      </c>
      <c r="C4800" s="1" t="s">
        <v>11330</v>
      </c>
      <c r="D4800" s="1" t="s">
        <v>11329</v>
      </c>
      <c r="E4800" s="1">
        <v>2018</v>
      </c>
      <c r="F4800" s="1" t="s">
        <v>14</v>
      </c>
    </row>
    <row r="4801" spans="1:6" x14ac:dyDescent="0.25">
      <c r="A4801" s="3">
        <f>A4800+1</f>
        <v>4799</v>
      </c>
      <c r="B4801" s="2" t="s">
        <v>11389</v>
      </c>
      <c r="C4801" s="1" t="s">
        <v>11391</v>
      </c>
      <c r="D4801" s="1" t="s">
        <v>11390</v>
      </c>
      <c r="E4801" s="1">
        <v>2018</v>
      </c>
      <c r="F4801" s="1" t="s">
        <v>14</v>
      </c>
    </row>
    <row r="4802" spans="1:6" x14ac:dyDescent="0.25">
      <c r="A4802" s="3">
        <f>A4801+1</f>
        <v>4800</v>
      </c>
      <c r="B4802" s="2" t="s">
        <v>11392</v>
      </c>
      <c r="C4802" s="1" t="s">
        <v>11394</v>
      </c>
      <c r="D4802" s="1" t="s">
        <v>11393</v>
      </c>
      <c r="E4802" s="1">
        <v>2019</v>
      </c>
      <c r="F4802" s="1" t="s">
        <v>14</v>
      </c>
    </row>
    <row r="4803" spans="1:6" x14ac:dyDescent="0.25">
      <c r="A4803" s="3">
        <f>A4802+1</f>
        <v>4801</v>
      </c>
      <c r="B4803" s="2" t="s">
        <v>11395</v>
      </c>
      <c r="C4803" s="1" t="s">
        <v>11397</v>
      </c>
      <c r="D4803" s="1" t="s">
        <v>11396</v>
      </c>
      <c r="E4803" s="1">
        <v>2015</v>
      </c>
      <c r="F4803" s="1" t="s">
        <v>14</v>
      </c>
    </row>
    <row r="4804" spans="1:6" x14ac:dyDescent="0.25">
      <c r="A4804" s="3">
        <f>A4803+1</f>
        <v>4802</v>
      </c>
      <c r="B4804" s="2" t="s">
        <v>11406</v>
      </c>
      <c r="C4804" s="1" t="s">
        <v>11408</v>
      </c>
      <c r="D4804" s="1" t="s">
        <v>11407</v>
      </c>
      <c r="E4804" s="1">
        <v>2017</v>
      </c>
      <c r="F4804" s="1" t="s">
        <v>14</v>
      </c>
    </row>
    <row r="4805" spans="1:6" x14ac:dyDescent="0.25">
      <c r="A4805" s="3">
        <f>A4804+1</f>
        <v>4803</v>
      </c>
      <c r="B4805" s="2" t="s">
        <v>11412</v>
      </c>
      <c r="C4805" s="1" t="s">
        <v>8689</v>
      </c>
      <c r="D4805" s="1" t="s">
        <v>11413</v>
      </c>
      <c r="E4805" s="1">
        <v>2018</v>
      </c>
      <c r="F4805" s="1" t="s">
        <v>14</v>
      </c>
    </row>
    <row r="4806" spans="1:6" x14ac:dyDescent="0.25">
      <c r="A4806" s="3">
        <f>A4805+1</f>
        <v>4804</v>
      </c>
      <c r="B4806" s="2" t="s">
        <v>11495</v>
      </c>
      <c r="C4806" s="1" t="s">
        <v>11497</v>
      </c>
      <c r="D4806" s="1" t="s">
        <v>11496</v>
      </c>
      <c r="E4806" s="1">
        <v>2015</v>
      </c>
      <c r="F4806" s="1" t="s">
        <v>14</v>
      </c>
    </row>
    <row r="4807" spans="1:6" x14ac:dyDescent="0.25">
      <c r="A4807" s="3">
        <f>A4806+1</f>
        <v>4805</v>
      </c>
      <c r="B4807" s="2" t="s">
        <v>11584</v>
      </c>
      <c r="C4807" s="1" t="s">
        <v>11586</v>
      </c>
      <c r="D4807" s="1" t="s">
        <v>11585</v>
      </c>
      <c r="E4807" s="1">
        <v>2019</v>
      </c>
      <c r="F4807" s="1" t="s">
        <v>14</v>
      </c>
    </row>
    <row r="4808" spans="1:6" x14ac:dyDescent="0.25">
      <c r="A4808" s="3">
        <f>A4807+1</f>
        <v>4806</v>
      </c>
      <c r="B4808" s="2" t="s">
        <v>11587</v>
      </c>
      <c r="C4808" s="1" t="s">
        <v>11589</v>
      </c>
      <c r="D4808" s="1" t="s">
        <v>11588</v>
      </c>
      <c r="E4808" s="1">
        <v>2014</v>
      </c>
      <c r="F4808" s="1" t="s">
        <v>14</v>
      </c>
    </row>
    <row r="4809" spans="1:6" x14ac:dyDescent="0.25">
      <c r="A4809" s="3">
        <f>A4808+1</f>
        <v>4807</v>
      </c>
      <c r="B4809" s="2" t="s">
        <v>11593</v>
      </c>
      <c r="C4809" s="1" t="s">
        <v>11595</v>
      </c>
      <c r="D4809" s="1" t="s">
        <v>11594</v>
      </c>
      <c r="E4809" s="1">
        <v>2017</v>
      </c>
      <c r="F4809" s="1" t="s">
        <v>14</v>
      </c>
    </row>
    <row r="4810" spans="1:6" x14ac:dyDescent="0.25">
      <c r="A4810" s="3">
        <f>A4809+1</f>
        <v>4808</v>
      </c>
      <c r="B4810" s="2" t="s">
        <v>11605</v>
      </c>
      <c r="C4810" s="1" t="s">
        <v>11607</v>
      </c>
      <c r="D4810" s="1" t="s">
        <v>11606</v>
      </c>
      <c r="E4810" s="1">
        <v>2019</v>
      </c>
      <c r="F4810" s="1" t="s">
        <v>14</v>
      </c>
    </row>
    <row r="4811" spans="1:6" x14ac:dyDescent="0.25">
      <c r="A4811" s="3">
        <f>A4810+1</f>
        <v>4809</v>
      </c>
      <c r="B4811" s="2" t="s">
        <v>11608</v>
      </c>
      <c r="C4811" s="1" t="s">
        <v>11610</v>
      </c>
      <c r="D4811" s="1" t="s">
        <v>11609</v>
      </c>
      <c r="E4811" s="1">
        <v>2016</v>
      </c>
      <c r="F4811" s="1" t="s">
        <v>14</v>
      </c>
    </row>
    <row r="4812" spans="1:6" x14ac:dyDescent="0.25">
      <c r="A4812" s="3">
        <f>A4811+1</f>
        <v>4810</v>
      </c>
      <c r="B4812" s="2" t="s">
        <v>11617</v>
      </c>
      <c r="C4812" s="1" t="s">
        <v>2795</v>
      </c>
      <c r="D4812" s="1" t="s">
        <v>11618</v>
      </c>
      <c r="E4812" s="1">
        <v>2019</v>
      </c>
      <c r="F4812" s="1" t="s">
        <v>14</v>
      </c>
    </row>
    <row r="4813" spans="1:6" x14ac:dyDescent="0.25">
      <c r="A4813" s="3">
        <f>A4812+1</f>
        <v>4811</v>
      </c>
      <c r="B4813" s="2" t="s">
        <v>11619</v>
      </c>
      <c r="C4813" s="1" t="s">
        <v>11621</v>
      </c>
      <c r="D4813" s="1" t="s">
        <v>11620</v>
      </c>
      <c r="E4813" s="1">
        <v>2016</v>
      </c>
      <c r="F4813" s="1" t="s">
        <v>14</v>
      </c>
    </row>
    <row r="4814" spans="1:6" x14ac:dyDescent="0.25">
      <c r="A4814" s="3">
        <f>A4813+1</f>
        <v>4812</v>
      </c>
      <c r="B4814" s="2" t="s">
        <v>11630</v>
      </c>
      <c r="C4814" s="1" t="s">
        <v>11632</v>
      </c>
      <c r="D4814" s="1" t="s">
        <v>11631</v>
      </c>
      <c r="E4814" s="1">
        <v>2016</v>
      </c>
      <c r="F4814" s="1" t="s">
        <v>14</v>
      </c>
    </row>
    <row r="4815" spans="1:6" x14ac:dyDescent="0.25">
      <c r="A4815" s="3">
        <f>A4814+1</f>
        <v>4813</v>
      </c>
      <c r="B4815" s="2" t="s">
        <v>11644</v>
      </c>
      <c r="C4815" s="1" t="s">
        <v>11646</v>
      </c>
      <c r="D4815" s="1" t="s">
        <v>11645</v>
      </c>
      <c r="E4815" s="1">
        <v>2019</v>
      </c>
      <c r="F4815" s="1" t="s">
        <v>14</v>
      </c>
    </row>
    <row r="4816" spans="1:6" x14ac:dyDescent="0.25">
      <c r="A4816" s="3">
        <f>A4815+1</f>
        <v>4814</v>
      </c>
      <c r="B4816" s="2" t="s">
        <v>11656</v>
      </c>
      <c r="C4816" s="1" t="s">
        <v>11658</v>
      </c>
      <c r="D4816" s="1" t="s">
        <v>11657</v>
      </c>
      <c r="E4816" s="1">
        <v>2018</v>
      </c>
      <c r="F4816" s="1" t="s">
        <v>14</v>
      </c>
    </row>
    <row r="4817" spans="1:6" x14ac:dyDescent="0.25">
      <c r="A4817" s="3">
        <f>A4816+1</f>
        <v>4815</v>
      </c>
      <c r="B4817" s="2" t="s">
        <v>11676</v>
      </c>
      <c r="C4817" s="1" t="s">
        <v>11678</v>
      </c>
      <c r="D4817" s="1" t="s">
        <v>11677</v>
      </c>
      <c r="E4817" s="1">
        <v>2014</v>
      </c>
      <c r="F4817" s="1" t="s">
        <v>14</v>
      </c>
    </row>
    <row r="4818" spans="1:6" x14ac:dyDescent="0.25">
      <c r="A4818" s="3">
        <f>A4817+1</f>
        <v>4816</v>
      </c>
      <c r="B4818" s="2" t="s">
        <v>11708</v>
      </c>
      <c r="C4818" s="1" t="s">
        <v>11710</v>
      </c>
      <c r="D4818" s="1" t="s">
        <v>11709</v>
      </c>
      <c r="E4818" s="1">
        <v>2018</v>
      </c>
      <c r="F4818" s="1" t="s">
        <v>14</v>
      </c>
    </row>
    <row r="4819" spans="1:6" x14ac:dyDescent="0.25">
      <c r="A4819" s="3">
        <f>A4818+1</f>
        <v>4817</v>
      </c>
      <c r="B4819" s="2" t="s">
        <v>11765</v>
      </c>
      <c r="C4819" s="1" t="s">
        <v>11722</v>
      </c>
      <c r="D4819" s="1" t="s">
        <v>11766</v>
      </c>
      <c r="E4819" s="1">
        <v>2017</v>
      </c>
      <c r="F4819" s="1" t="s">
        <v>14</v>
      </c>
    </row>
    <row r="4820" spans="1:6" x14ac:dyDescent="0.25">
      <c r="A4820" s="3">
        <f>A4819+1</f>
        <v>4818</v>
      </c>
      <c r="B4820" s="2" t="s">
        <v>11767</v>
      </c>
      <c r="C4820" s="1" t="s">
        <v>11722</v>
      </c>
      <c r="D4820" s="1" t="s">
        <v>11768</v>
      </c>
      <c r="E4820" s="1">
        <v>2018</v>
      </c>
      <c r="F4820" s="1" t="s">
        <v>14</v>
      </c>
    </row>
    <row r="4821" spans="1:6" x14ac:dyDescent="0.25">
      <c r="A4821" s="3">
        <f>A4820+1</f>
        <v>4819</v>
      </c>
      <c r="B4821" s="2" t="s">
        <v>11769</v>
      </c>
      <c r="C4821" s="1" t="s">
        <v>11722</v>
      </c>
      <c r="D4821" s="1" t="s">
        <v>11770</v>
      </c>
      <c r="E4821" s="1">
        <v>2019</v>
      </c>
      <c r="F4821" s="1" t="s">
        <v>14</v>
      </c>
    </row>
    <row r="4822" spans="1:6" x14ac:dyDescent="0.25">
      <c r="A4822" s="3">
        <f>A4821+1</f>
        <v>4820</v>
      </c>
      <c r="B4822" s="2" t="s">
        <v>11812</v>
      </c>
      <c r="C4822" s="1" t="s">
        <v>11814</v>
      </c>
      <c r="D4822" s="1" t="s">
        <v>11813</v>
      </c>
      <c r="E4822" s="1">
        <v>2019</v>
      </c>
      <c r="F4822" s="1" t="s">
        <v>14</v>
      </c>
    </row>
    <row r="4823" spans="1:6" x14ac:dyDescent="0.25">
      <c r="A4823" s="3">
        <f>A4822+1</f>
        <v>4821</v>
      </c>
      <c r="B4823" s="2" t="s">
        <v>11815</v>
      </c>
      <c r="C4823" s="1" t="s">
        <v>11817</v>
      </c>
      <c r="D4823" s="1" t="s">
        <v>11816</v>
      </c>
      <c r="E4823" s="1">
        <v>2019</v>
      </c>
      <c r="F4823" s="1" t="s">
        <v>14</v>
      </c>
    </row>
    <row r="4824" spans="1:6" x14ac:dyDescent="0.25">
      <c r="A4824" s="3">
        <f>A4823+1</f>
        <v>4822</v>
      </c>
      <c r="B4824" s="2" t="s">
        <v>11840</v>
      </c>
      <c r="C4824" s="1" t="s">
        <v>11842</v>
      </c>
      <c r="D4824" s="1" t="s">
        <v>11841</v>
      </c>
      <c r="E4824" s="1">
        <v>2014</v>
      </c>
      <c r="F4824" s="1" t="s">
        <v>14</v>
      </c>
    </row>
    <row r="4825" spans="1:6" x14ac:dyDescent="0.25">
      <c r="A4825" s="3">
        <f>A4824+1</f>
        <v>4823</v>
      </c>
      <c r="B4825" s="2" t="s">
        <v>11849</v>
      </c>
      <c r="C4825" s="1" t="s">
        <v>11851</v>
      </c>
      <c r="D4825" s="1" t="s">
        <v>11850</v>
      </c>
      <c r="E4825" s="1">
        <v>2017</v>
      </c>
      <c r="F4825" s="1" t="s">
        <v>14</v>
      </c>
    </row>
    <row r="4826" spans="1:6" x14ac:dyDescent="0.25">
      <c r="A4826" s="3">
        <f>A4825+1</f>
        <v>4824</v>
      </c>
      <c r="B4826" s="2" t="s">
        <v>11852</v>
      </c>
      <c r="C4826" s="1" t="s">
        <v>11854</v>
      </c>
      <c r="D4826" s="1" t="s">
        <v>11853</v>
      </c>
      <c r="E4826" s="1">
        <v>2019</v>
      </c>
      <c r="F4826" s="1" t="s">
        <v>14</v>
      </c>
    </row>
    <row r="4827" spans="1:6" x14ac:dyDescent="0.25">
      <c r="A4827" s="3">
        <f>A4826+1</f>
        <v>4825</v>
      </c>
      <c r="B4827" s="2" t="s">
        <v>11872</v>
      </c>
      <c r="C4827" s="1" t="s">
        <v>11874</v>
      </c>
      <c r="D4827" s="1" t="s">
        <v>11873</v>
      </c>
      <c r="E4827" s="1">
        <v>2016</v>
      </c>
      <c r="F4827" s="1" t="s">
        <v>14</v>
      </c>
    </row>
    <row r="4828" spans="1:6" x14ac:dyDescent="0.25">
      <c r="A4828" s="3">
        <f>A4827+1</f>
        <v>4826</v>
      </c>
      <c r="B4828" s="2" t="s">
        <v>11887</v>
      </c>
      <c r="C4828" s="1" t="s">
        <v>11889</v>
      </c>
      <c r="D4828" s="1" t="s">
        <v>11888</v>
      </c>
      <c r="E4828" s="1">
        <v>2017</v>
      </c>
      <c r="F4828" s="1" t="s">
        <v>14</v>
      </c>
    </row>
    <row r="4829" spans="1:6" x14ac:dyDescent="0.25">
      <c r="A4829" s="3">
        <f>A4828+1</f>
        <v>4827</v>
      </c>
      <c r="B4829" s="2" t="s">
        <v>11908</v>
      </c>
      <c r="C4829" s="1" t="s">
        <v>11910</v>
      </c>
      <c r="D4829" s="1" t="s">
        <v>11909</v>
      </c>
      <c r="E4829" s="1">
        <v>2017</v>
      </c>
      <c r="F4829" s="1" t="s">
        <v>14</v>
      </c>
    </row>
    <row r="4830" spans="1:6" x14ac:dyDescent="0.25">
      <c r="A4830" s="3">
        <f>A4829+1</f>
        <v>4828</v>
      </c>
      <c r="B4830" s="2" t="s">
        <v>11914</v>
      </c>
      <c r="C4830" s="1" t="s">
        <v>11916</v>
      </c>
      <c r="D4830" s="1" t="s">
        <v>11915</v>
      </c>
      <c r="E4830" s="1">
        <v>2019</v>
      </c>
      <c r="F4830" s="1" t="s">
        <v>14</v>
      </c>
    </row>
    <row r="4831" spans="1:6" x14ac:dyDescent="0.25">
      <c r="A4831" s="3">
        <f>A4830+1</f>
        <v>4829</v>
      </c>
      <c r="B4831" s="2" t="s">
        <v>11926</v>
      </c>
      <c r="C4831" s="1" t="s">
        <v>11928</v>
      </c>
      <c r="D4831" s="1" t="s">
        <v>11927</v>
      </c>
      <c r="E4831" s="1">
        <v>2019</v>
      </c>
      <c r="F4831" s="1" t="s">
        <v>14</v>
      </c>
    </row>
    <row r="4832" spans="1:6" x14ac:dyDescent="0.25">
      <c r="A4832" s="3">
        <f>A4831+1</f>
        <v>4830</v>
      </c>
      <c r="B4832" s="2" t="s">
        <v>11947</v>
      </c>
      <c r="C4832" s="1" t="s">
        <v>7311</v>
      </c>
      <c r="D4832" s="1" t="s">
        <v>11948</v>
      </c>
      <c r="E4832" s="1">
        <v>2018</v>
      </c>
      <c r="F4832" s="1" t="s">
        <v>14</v>
      </c>
    </row>
    <row r="4833" spans="1:6" x14ac:dyDescent="0.25">
      <c r="A4833" s="3">
        <f>A4832+1</f>
        <v>4831</v>
      </c>
      <c r="B4833" s="2" t="s">
        <v>11949</v>
      </c>
      <c r="C4833" s="1" t="s">
        <v>11951</v>
      </c>
      <c r="D4833" s="1" t="s">
        <v>11950</v>
      </c>
      <c r="E4833" s="1">
        <v>2019</v>
      </c>
      <c r="F4833" s="1" t="s">
        <v>14</v>
      </c>
    </row>
    <row r="4834" spans="1:6" x14ac:dyDescent="0.25">
      <c r="A4834" s="3">
        <f>A4833+1</f>
        <v>4832</v>
      </c>
      <c r="B4834" s="2" t="s">
        <v>11952</v>
      </c>
      <c r="C4834" s="1" t="s">
        <v>11954</v>
      </c>
      <c r="D4834" s="1" t="s">
        <v>11953</v>
      </c>
      <c r="E4834" s="1">
        <v>2013</v>
      </c>
      <c r="F4834" s="1" t="s">
        <v>14</v>
      </c>
    </row>
    <row r="4835" spans="1:6" x14ac:dyDescent="0.25">
      <c r="A4835" s="3">
        <f>A4834+1</f>
        <v>4833</v>
      </c>
      <c r="B4835" s="2" t="s">
        <v>11955</v>
      </c>
      <c r="C4835" s="1" t="s">
        <v>11957</v>
      </c>
      <c r="D4835" s="1" t="s">
        <v>11956</v>
      </c>
      <c r="E4835" s="1">
        <v>2016</v>
      </c>
      <c r="F4835" s="1" t="s">
        <v>14</v>
      </c>
    </row>
    <row r="4836" spans="1:6" x14ac:dyDescent="0.25">
      <c r="A4836" s="3">
        <f>A4835+1</f>
        <v>4834</v>
      </c>
      <c r="B4836" s="2" t="s">
        <v>11958</v>
      </c>
      <c r="C4836" s="1" t="s">
        <v>11960</v>
      </c>
      <c r="D4836" s="1" t="s">
        <v>11959</v>
      </c>
      <c r="E4836" s="1">
        <v>2015</v>
      </c>
      <c r="F4836" s="1" t="s">
        <v>14</v>
      </c>
    </row>
    <row r="4837" spans="1:6" x14ac:dyDescent="0.25">
      <c r="A4837" s="3">
        <f>A4836+1</f>
        <v>4835</v>
      </c>
      <c r="B4837" s="2" t="s">
        <v>11961</v>
      </c>
      <c r="C4837" s="1" t="s">
        <v>11963</v>
      </c>
      <c r="D4837" s="1" t="s">
        <v>11962</v>
      </c>
      <c r="E4837" s="1">
        <v>2016</v>
      </c>
      <c r="F4837" s="1" t="s">
        <v>14</v>
      </c>
    </row>
    <row r="4838" spans="1:6" x14ac:dyDescent="0.25">
      <c r="A4838" s="3">
        <f>A4837+1</f>
        <v>4836</v>
      </c>
      <c r="B4838" s="2" t="s">
        <v>11973</v>
      </c>
      <c r="C4838" s="1" t="s">
        <v>11975</v>
      </c>
      <c r="D4838" s="1" t="s">
        <v>11974</v>
      </c>
      <c r="E4838" s="1">
        <v>2015</v>
      </c>
      <c r="F4838" s="1" t="s">
        <v>14</v>
      </c>
    </row>
    <row r="4839" spans="1:6" x14ac:dyDescent="0.25">
      <c r="A4839" s="3">
        <f>A4838+1</f>
        <v>4837</v>
      </c>
      <c r="B4839" s="2" t="s">
        <v>11985</v>
      </c>
      <c r="C4839" s="1" t="s">
        <v>11987</v>
      </c>
      <c r="D4839" s="1" t="s">
        <v>11986</v>
      </c>
      <c r="E4839" s="1">
        <v>2016</v>
      </c>
      <c r="F4839" s="1" t="s">
        <v>14</v>
      </c>
    </row>
    <row r="4840" spans="1:6" x14ac:dyDescent="0.25">
      <c r="A4840" s="3">
        <f>A4839+1</f>
        <v>4838</v>
      </c>
      <c r="B4840" s="2" t="s">
        <v>11988</v>
      </c>
      <c r="C4840" s="1" t="s">
        <v>11990</v>
      </c>
      <c r="D4840" s="1" t="s">
        <v>11989</v>
      </c>
      <c r="E4840" s="1">
        <v>2014</v>
      </c>
      <c r="F4840" s="1" t="s">
        <v>14</v>
      </c>
    </row>
    <row r="4841" spans="1:6" x14ac:dyDescent="0.25">
      <c r="A4841" s="3">
        <f>A4840+1</f>
        <v>4839</v>
      </c>
      <c r="B4841" s="2" t="s">
        <v>11991</v>
      </c>
      <c r="C4841" s="1" t="s">
        <v>11993</v>
      </c>
      <c r="D4841" s="1" t="s">
        <v>11992</v>
      </c>
      <c r="E4841" s="1">
        <v>2014</v>
      </c>
      <c r="F4841" s="1" t="s">
        <v>14</v>
      </c>
    </row>
    <row r="4842" spans="1:6" x14ac:dyDescent="0.25">
      <c r="A4842" s="3">
        <f>A4841+1</f>
        <v>4840</v>
      </c>
      <c r="B4842" s="2" t="s">
        <v>11997</v>
      </c>
      <c r="C4842" s="1" t="s">
        <v>11999</v>
      </c>
      <c r="D4842" s="1" t="s">
        <v>11998</v>
      </c>
      <c r="E4842" s="1">
        <v>2014</v>
      </c>
      <c r="F4842" s="1" t="s">
        <v>14</v>
      </c>
    </row>
    <row r="4843" spans="1:6" x14ac:dyDescent="0.25">
      <c r="A4843" s="3">
        <f>A4842+1</f>
        <v>4841</v>
      </c>
      <c r="B4843" s="2" t="s">
        <v>12000</v>
      </c>
      <c r="C4843" s="1" t="s">
        <v>12002</v>
      </c>
      <c r="D4843" s="1" t="s">
        <v>12001</v>
      </c>
      <c r="E4843" s="1">
        <v>2015</v>
      </c>
      <c r="F4843" s="1" t="s">
        <v>14</v>
      </c>
    </row>
    <row r="4844" spans="1:6" x14ac:dyDescent="0.25">
      <c r="A4844" s="3">
        <f>A4843+1</f>
        <v>4842</v>
      </c>
      <c r="B4844" s="2" t="s">
        <v>12003</v>
      </c>
      <c r="C4844" s="1" t="s">
        <v>12002</v>
      </c>
      <c r="D4844" s="1" t="s">
        <v>12004</v>
      </c>
      <c r="E4844" s="1">
        <v>2017</v>
      </c>
      <c r="F4844" s="1" t="s">
        <v>14</v>
      </c>
    </row>
    <row r="4845" spans="1:6" x14ac:dyDescent="0.25">
      <c r="A4845" s="3">
        <f>A4844+1</f>
        <v>4843</v>
      </c>
      <c r="B4845" s="2" t="s">
        <v>12028</v>
      </c>
      <c r="C4845" s="1" t="s">
        <v>12030</v>
      </c>
      <c r="D4845" s="1" t="s">
        <v>12029</v>
      </c>
      <c r="E4845" s="1">
        <v>2017</v>
      </c>
      <c r="F4845" s="1" t="s">
        <v>14</v>
      </c>
    </row>
    <row r="4846" spans="1:6" x14ac:dyDescent="0.25">
      <c r="A4846" s="3">
        <f>A4845+1</f>
        <v>4844</v>
      </c>
      <c r="B4846" s="2" t="s">
        <v>12031</v>
      </c>
      <c r="C4846" s="1" t="s">
        <v>4542</v>
      </c>
      <c r="D4846" s="1" t="s">
        <v>12032</v>
      </c>
      <c r="E4846" s="1">
        <v>2018</v>
      </c>
      <c r="F4846" s="1" t="s">
        <v>14</v>
      </c>
    </row>
    <row r="4847" spans="1:6" x14ac:dyDescent="0.25">
      <c r="A4847" s="3">
        <f>A4846+1</f>
        <v>4845</v>
      </c>
      <c r="B4847" s="2" t="s">
        <v>12036</v>
      </c>
      <c r="C4847" s="1" t="s">
        <v>12038</v>
      </c>
      <c r="D4847" s="1" t="s">
        <v>12037</v>
      </c>
      <c r="E4847" s="1">
        <v>2018</v>
      </c>
      <c r="F4847" s="1" t="s">
        <v>14</v>
      </c>
    </row>
    <row r="4848" spans="1:6" x14ac:dyDescent="0.25">
      <c r="A4848" s="3">
        <f>A4847+1</f>
        <v>4846</v>
      </c>
      <c r="B4848" s="2" t="s">
        <v>12072</v>
      </c>
      <c r="C4848" s="1" t="s">
        <v>12074</v>
      </c>
      <c r="D4848" s="1" t="s">
        <v>12073</v>
      </c>
      <c r="E4848" s="1">
        <v>2019</v>
      </c>
      <c r="F4848" s="1" t="s">
        <v>14</v>
      </c>
    </row>
    <row r="4849" spans="1:6" x14ac:dyDescent="0.25">
      <c r="A4849" s="3">
        <f>A4848+1</f>
        <v>4847</v>
      </c>
      <c r="B4849" s="2" t="s">
        <v>12123</v>
      </c>
      <c r="C4849" s="1" t="s">
        <v>12125</v>
      </c>
      <c r="D4849" s="1" t="s">
        <v>12124</v>
      </c>
      <c r="E4849" s="1">
        <v>2017</v>
      </c>
      <c r="F4849" s="1" t="s">
        <v>14</v>
      </c>
    </row>
    <row r="4850" spans="1:6" x14ac:dyDescent="0.25">
      <c r="A4850" s="3">
        <f>A4849+1</f>
        <v>4848</v>
      </c>
      <c r="B4850" s="2" t="s">
        <v>12128</v>
      </c>
      <c r="C4850" s="1" t="s">
        <v>12130</v>
      </c>
      <c r="D4850" s="1" t="s">
        <v>12129</v>
      </c>
      <c r="E4850" s="1">
        <v>2015</v>
      </c>
      <c r="F4850" s="1" t="s">
        <v>14</v>
      </c>
    </row>
    <row r="4851" spans="1:6" x14ac:dyDescent="0.25">
      <c r="A4851" s="3">
        <f>A4850+1</f>
        <v>4849</v>
      </c>
      <c r="B4851" s="2" t="s">
        <v>12164</v>
      </c>
      <c r="C4851" s="1" t="s">
        <v>2767</v>
      </c>
      <c r="D4851" s="1" t="s">
        <v>12165</v>
      </c>
      <c r="E4851" s="1">
        <v>2019</v>
      </c>
      <c r="F4851" s="1" t="s">
        <v>14</v>
      </c>
    </row>
    <row r="4852" spans="1:6" x14ac:dyDescent="0.25">
      <c r="A4852" s="3">
        <f>A4851+1</f>
        <v>4850</v>
      </c>
      <c r="B4852" s="2" t="s">
        <v>12215</v>
      </c>
      <c r="C4852" s="1" t="s">
        <v>12217</v>
      </c>
      <c r="D4852" s="1" t="s">
        <v>12216</v>
      </c>
      <c r="E4852" s="1">
        <v>2013</v>
      </c>
      <c r="F4852" s="1" t="s">
        <v>14</v>
      </c>
    </row>
    <row r="4853" spans="1:6" x14ac:dyDescent="0.25">
      <c r="A4853" s="3">
        <f>A4852+1</f>
        <v>4851</v>
      </c>
      <c r="B4853" s="2" t="s">
        <v>12241</v>
      </c>
      <c r="C4853" s="1" t="s">
        <v>12243</v>
      </c>
      <c r="D4853" s="1" t="s">
        <v>12242</v>
      </c>
      <c r="E4853" s="1">
        <v>2018</v>
      </c>
      <c r="F4853" s="1" t="s">
        <v>14</v>
      </c>
    </row>
    <row r="4854" spans="1:6" x14ac:dyDescent="0.25">
      <c r="A4854" s="3">
        <f>A4853+1</f>
        <v>4852</v>
      </c>
      <c r="B4854" s="2" t="s">
        <v>12250</v>
      </c>
      <c r="C4854" s="1" t="s">
        <v>12252</v>
      </c>
      <c r="D4854" s="1" t="s">
        <v>12251</v>
      </c>
      <c r="E4854" s="1">
        <v>2019</v>
      </c>
      <c r="F4854" s="1" t="s">
        <v>14</v>
      </c>
    </row>
    <row r="4855" spans="1:6" x14ac:dyDescent="0.25">
      <c r="A4855" s="3">
        <f>A4854+1</f>
        <v>4853</v>
      </c>
      <c r="B4855" s="2" t="s">
        <v>12256</v>
      </c>
      <c r="C4855" s="1" t="s">
        <v>12258</v>
      </c>
      <c r="D4855" s="1" t="s">
        <v>12257</v>
      </c>
      <c r="E4855" s="1">
        <v>2019</v>
      </c>
      <c r="F4855" s="1" t="s">
        <v>14</v>
      </c>
    </row>
    <row r="4856" spans="1:6" x14ac:dyDescent="0.25">
      <c r="A4856" s="3">
        <f>A4855+1</f>
        <v>4854</v>
      </c>
      <c r="B4856" s="2" t="s">
        <v>12289</v>
      </c>
      <c r="C4856" s="1" t="s">
        <v>12291</v>
      </c>
      <c r="D4856" s="1" t="s">
        <v>12290</v>
      </c>
      <c r="E4856" s="1">
        <v>2018</v>
      </c>
      <c r="F4856" s="1" t="s">
        <v>14</v>
      </c>
    </row>
    <row r="4857" spans="1:6" x14ac:dyDescent="0.25">
      <c r="A4857" s="3">
        <f>A4856+1</f>
        <v>4855</v>
      </c>
      <c r="B4857" s="2" t="s">
        <v>12292</v>
      </c>
      <c r="C4857" s="1" t="s">
        <v>12294</v>
      </c>
      <c r="D4857" s="1" t="s">
        <v>12293</v>
      </c>
      <c r="E4857" s="1">
        <v>2019</v>
      </c>
      <c r="F4857" s="1" t="s">
        <v>14</v>
      </c>
    </row>
    <row r="4858" spans="1:6" x14ac:dyDescent="0.25">
      <c r="A4858" s="3">
        <f>A4857+1</f>
        <v>4856</v>
      </c>
      <c r="B4858" s="2" t="s">
        <v>12298</v>
      </c>
      <c r="C4858" s="1" t="s">
        <v>12300</v>
      </c>
      <c r="D4858" s="1" t="s">
        <v>12299</v>
      </c>
      <c r="E4858" s="1">
        <v>2016</v>
      </c>
      <c r="F4858" s="1" t="s">
        <v>14</v>
      </c>
    </row>
    <row r="4859" spans="1:6" x14ac:dyDescent="0.25">
      <c r="A4859" s="3">
        <f>A4858+1</f>
        <v>4857</v>
      </c>
      <c r="B4859" s="2" t="s">
        <v>12301</v>
      </c>
      <c r="C4859" s="1" t="s">
        <v>12303</v>
      </c>
      <c r="D4859" s="1" t="s">
        <v>12302</v>
      </c>
      <c r="E4859" s="1">
        <v>2018</v>
      </c>
      <c r="F4859" s="1" t="s">
        <v>14</v>
      </c>
    </row>
    <row r="4860" spans="1:6" x14ac:dyDescent="0.25">
      <c r="A4860" s="3">
        <f>A4859+1</f>
        <v>4858</v>
      </c>
      <c r="B4860" s="2" t="s">
        <v>12436</v>
      </c>
      <c r="C4860" s="1" t="s">
        <v>12438</v>
      </c>
      <c r="D4860" s="1" t="s">
        <v>12437</v>
      </c>
      <c r="E4860" s="1">
        <v>2014</v>
      </c>
      <c r="F4860" s="1" t="s">
        <v>14</v>
      </c>
    </row>
    <row r="4861" spans="1:6" x14ac:dyDescent="0.25">
      <c r="A4861" s="3">
        <f>A4860+1</f>
        <v>4859</v>
      </c>
      <c r="B4861" s="2" t="s">
        <v>12475</v>
      </c>
      <c r="C4861" s="1" t="s">
        <v>12477</v>
      </c>
      <c r="D4861" s="1" t="s">
        <v>12476</v>
      </c>
      <c r="E4861" s="1">
        <v>2019</v>
      </c>
      <c r="F4861" s="1" t="s">
        <v>14</v>
      </c>
    </row>
    <row r="4862" spans="1:6" x14ac:dyDescent="0.25">
      <c r="A4862" s="3">
        <f>A4861+1</f>
        <v>4860</v>
      </c>
      <c r="B4862" s="2" t="s">
        <v>12529</v>
      </c>
      <c r="C4862" s="1" t="s">
        <v>12531</v>
      </c>
      <c r="D4862" s="1" t="s">
        <v>12530</v>
      </c>
      <c r="E4862" s="1">
        <v>2017</v>
      </c>
      <c r="F4862" s="1" t="s">
        <v>14</v>
      </c>
    </row>
    <row r="4863" spans="1:6" x14ac:dyDescent="0.25">
      <c r="A4863" s="3">
        <f>A4862+1</f>
        <v>4861</v>
      </c>
      <c r="B4863" s="2" t="s">
        <v>12532</v>
      </c>
      <c r="C4863" s="1" t="s">
        <v>12534</v>
      </c>
      <c r="D4863" s="1" t="s">
        <v>12533</v>
      </c>
      <c r="E4863" s="1">
        <v>2017</v>
      </c>
      <c r="F4863" s="1" t="s">
        <v>14</v>
      </c>
    </row>
    <row r="4864" spans="1:6" x14ac:dyDescent="0.25">
      <c r="A4864" s="3">
        <f>A4863+1</f>
        <v>4862</v>
      </c>
      <c r="B4864" s="2" t="s">
        <v>12589</v>
      </c>
      <c r="C4864" s="1" t="s">
        <v>12591</v>
      </c>
      <c r="D4864" s="1" t="s">
        <v>12590</v>
      </c>
      <c r="E4864" s="1">
        <v>2019</v>
      </c>
      <c r="F4864" s="1" t="s">
        <v>14</v>
      </c>
    </row>
    <row r="4865" spans="1:6" x14ac:dyDescent="0.25">
      <c r="A4865" s="3">
        <f>A4864+1</f>
        <v>4863</v>
      </c>
      <c r="B4865" s="2" t="s">
        <v>12598</v>
      </c>
      <c r="C4865" s="1" t="s">
        <v>12600</v>
      </c>
      <c r="D4865" s="1" t="s">
        <v>12599</v>
      </c>
      <c r="E4865" s="1">
        <v>2017</v>
      </c>
      <c r="F4865" s="1" t="s">
        <v>14</v>
      </c>
    </row>
    <row r="4866" spans="1:6" x14ac:dyDescent="0.25">
      <c r="A4866" s="3">
        <f>A4865+1</f>
        <v>4864</v>
      </c>
      <c r="B4866" s="2" t="s">
        <v>12601</v>
      </c>
      <c r="C4866" s="1" t="s">
        <v>9207</v>
      </c>
      <c r="D4866" s="1" t="s">
        <v>12602</v>
      </c>
      <c r="E4866" s="1">
        <v>2017</v>
      </c>
      <c r="F4866" s="1" t="s">
        <v>14</v>
      </c>
    </row>
    <row r="4867" spans="1:6" x14ac:dyDescent="0.25">
      <c r="A4867" s="3">
        <f>A4866+1</f>
        <v>4865</v>
      </c>
      <c r="B4867" s="2" t="s">
        <v>12603</v>
      </c>
      <c r="C4867" s="1" t="s">
        <v>9207</v>
      </c>
      <c r="D4867" s="1" t="s">
        <v>12604</v>
      </c>
      <c r="E4867" s="1">
        <v>2018</v>
      </c>
      <c r="F4867" s="1" t="s">
        <v>14</v>
      </c>
    </row>
    <row r="4868" spans="1:6" x14ac:dyDescent="0.25">
      <c r="A4868" s="3">
        <f>A4867+1</f>
        <v>4866</v>
      </c>
      <c r="B4868" s="2" t="s">
        <v>12613</v>
      </c>
      <c r="C4868" s="1" t="s">
        <v>5167</v>
      </c>
      <c r="D4868" s="1" t="s">
        <v>12614</v>
      </c>
      <c r="E4868" s="1">
        <v>2013</v>
      </c>
      <c r="F4868" s="1" t="s">
        <v>14</v>
      </c>
    </row>
    <row r="4869" spans="1:6" x14ac:dyDescent="0.25">
      <c r="A4869" s="3">
        <f>A4868+1</f>
        <v>4867</v>
      </c>
      <c r="B4869" s="2" t="s">
        <v>12649</v>
      </c>
      <c r="C4869" s="1" t="s">
        <v>12651</v>
      </c>
      <c r="D4869" s="1" t="s">
        <v>12650</v>
      </c>
      <c r="E4869" s="1">
        <v>2014</v>
      </c>
      <c r="F4869" s="1" t="s">
        <v>14</v>
      </c>
    </row>
    <row r="4870" spans="1:6" x14ac:dyDescent="0.25">
      <c r="A4870" s="3">
        <f>A4869+1</f>
        <v>4868</v>
      </c>
      <c r="B4870" s="2" t="s">
        <v>12746</v>
      </c>
      <c r="C4870" s="1" t="s">
        <v>9509</v>
      </c>
      <c r="D4870" s="1" t="s">
        <v>12747</v>
      </c>
      <c r="E4870" s="1">
        <v>2013</v>
      </c>
      <c r="F4870" s="1" t="s">
        <v>14</v>
      </c>
    </row>
    <row r="4871" spans="1:6" x14ac:dyDescent="0.25">
      <c r="A4871" s="3">
        <f>A4870+1</f>
        <v>4869</v>
      </c>
      <c r="B4871" s="2" t="s">
        <v>12748</v>
      </c>
      <c r="C4871" s="1" t="s">
        <v>9509</v>
      </c>
      <c r="D4871" s="1" t="s">
        <v>12747</v>
      </c>
      <c r="E4871" s="1">
        <v>2014</v>
      </c>
      <c r="F4871" s="1" t="s">
        <v>14</v>
      </c>
    </row>
    <row r="4872" spans="1:6" x14ac:dyDescent="0.25">
      <c r="A4872" s="3">
        <f>A4871+1</f>
        <v>4870</v>
      </c>
      <c r="B4872" s="2" t="s">
        <v>12793</v>
      </c>
      <c r="C4872" s="1" t="s">
        <v>12795</v>
      </c>
      <c r="D4872" s="1" t="s">
        <v>12794</v>
      </c>
      <c r="E4872" s="1">
        <v>2018</v>
      </c>
      <c r="F4872" s="1" t="s">
        <v>14</v>
      </c>
    </row>
    <row r="4873" spans="1:6" x14ac:dyDescent="0.25">
      <c r="A4873" s="3">
        <f>A4872+1</f>
        <v>4871</v>
      </c>
      <c r="B4873" s="2" t="s">
        <v>12796</v>
      </c>
      <c r="C4873" s="1" t="s">
        <v>12798</v>
      </c>
      <c r="D4873" s="1" t="s">
        <v>12797</v>
      </c>
      <c r="E4873" s="1">
        <v>2017</v>
      </c>
      <c r="F4873" s="1" t="s">
        <v>14</v>
      </c>
    </row>
    <row r="4874" spans="1:6" x14ac:dyDescent="0.25">
      <c r="A4874" s="3">
        <f>A4873+1</f>
        <v>4872</v>
      </c>
      <c r="B4874" s="2" t="s">
        <v>12799</v>
      </c>
      <c r="C4874" s="1" t="s">
        <v>12801</v>
      </c>
      <c r="D4874" s="1" t="s">
        <v>12800</v>
      </c>
      <c r="E4874" s="1">
        <v>2013</v>
      </c>
      <c r="F4874" s="1" t="s">
        <v>14</v>
      </c>
    </row>
    <row r="4875" spans="1:6" x14ac:dyDescent="0.25">
      <c r="A4875" s="3">
        <f>A4874+1</f>
        <v>4873</v>
      </c>
      <c r="B4875" s="2" t="s">
        <v>12808</v>
      </c>
      <c r="C4875" s="1" t="s">
        <v>12810</v>
      </c>
      <c r="D4875" s="1" t="s">
        <v>12809</v>
      </c>
      <c r="E4875" s="1">
        <v>2018</v>
      </c>
      <c r="F4875" s="1" t="s">
        <v>14</v>
      </c>
    </row>
    <row r="4876" spans="1:6" x14ac:dyDescent="0.25">
      <c r="A4876" s="3">
        <f>A4875+1</f>
        <v>4874</v>
      </c>
      <c r="B4876" s="2" t="s">
        <v>12814</v>
      </c>
      <c r="C4876" s="1" t="s">
        <v>12816</v>
      </c>
      <c r="D4876" s="1" t="s">
        <v>12815</v>
      </c>
      <c r="E4876" s="1">
        <v>2018</v>
      </c>
      <c r="F4876" s="1" t="s">
        <v>14</v>
      </c>
    </row>
    <row r="4877" spans="1:6" x14ac:dyDescent="0.25">
      <c r="A4877" s="3">
        <f>A4876+1</f>
        <v>4875</v>
      </c>
      <c r="B4877" s="2" t="s">
        <v>12819</v>
      </c>
      <c r="C4877" s="1" t="s">
        <v>12821</v>
      </c>
      <c r="D4877" s="1" t="s">
        <v>12820</v>
      </c>
      <c r="E4877" s="1">
        <v>2018</v>
      </c>
      <c r="F4877" s="1" t="s">
        <v>14</v>
      </c>
    </row>
    <row r="4878" spans="1:6" x14ac:dyDescent="0.25">
      <c r="A4878" s="3">
        <f>A4877+1</f>
        <v>4876</v>
      </c>
      <c r="B4878" s="2" t="s">
        <v>12825</v>
      </c>
      <c r="C4878" s="1" t="s">
        <v>12827</v>
      </c>
      <c r="D4878" s="1" t="s">
        <v>12826</v>
      </c>
      <c r="E4878" s="1">
        <v>2016</v>
      </c>
      <c r="F4878" s="1" t="s">
        <v>14</v>
      </c>
    </row>
    <row r="4879" spans="1:6" x14ac:dyDescent="0.25">
      <c r="A4879" s="3">
        <f>A4878+1</f>
        <v>4877</v>
      </c>
      <c r="B4879" s="2" t="s">
        <v>12834</v>
      </c>
      <c r="C4879" s="1" t="s">
        <v>12836</v>
      </c>
      <c r="D4879" s="1" t="s">
        <v>12835</v>
      </c>
      <c r="E4879" s="1">
        <v>2017</v>
      </c>
      <c r="F4879" s="1" t="s">
        <v>14</v>
      </c>
    </row>
    <row r="4880" spans="1:6" x14ac:dyDescent="0.25">
      <c r="A4880" s="3">
        <f>A4879+1</f>
        <v>4878</v>
      </c>
      <c r="B4880" s="2" t="s">
        <v>12842</v>
      </c>
      <c r="C4880" s="1" t="s">
        <v>12844</v>
      </c>
      <c r="D4880" s="1" t="s">
        <v>12843</v>
      </c>
      <c r="E4880" s="1">
        <v>2017</v>
      </c>
      <c r="F4880" s="1" t="s">
        <v>14</v>
      </c>
    </row>
    <row r="4881" spans="1:6" x14ac:dyDescent="0.25">
      <c r="A4881" s="3">
        <f>A4880+1</f>
        <v>4879</v>
      </c>
      <c r="B4881" s="2" t="s">
        <v>12860</v>
      </c>
      <c r="C4881" s="1" t="s">
        <v>12862</v>
      </c>
      <c r="D4881" s="1" t="s">
        <v>12861</v>
      </c>
      <c r="E4881" s="1">
        <v>2014</v>
      </c>
      <c r="F4881" s="1" t="s">
        <v>14</v>
      </c>
    </row>
    <row r="4882" spans="1:6" x14ac:dyDescent="0.25">
      <c r="A4882" s="3">
        <f>A4881+1</f>
        <v>4880</v>
      </c>
      <c r="B4882" s="2" t="s">
        <v>12899</v>
      </c>
      <c r="C4882" s="1" t="s">
        <v>12901</v>
      </c>
      <c r="D4882" s="1" t="s">
        <v>12900</v>
      </c>
      <c r="E4882" s="1">
        <v>2014</v>
      </c>
      <c r="F4882" s="1" t="s">
        <v>14</v>
      </c>
    </row>
    <row r="4883" spans="1:6" x14ac:dyDescent="0.25">
      <c r="A4883" s="3">
        <f>A4882+1</f>
        <v>4881</v>
      </c>
      <c r="B4883" s="2" t="s">
        <v>12929</v>
      </c>
      <c r="C4883" s="1" t="s">
        <v>12931</v>
      </c>
      <c r="D4883" s="1" t="s">
        <v>12930</v>
      </c>
      <c r="E4883" s="1">
        <v>2014</v>
      </c>
      <c r="F4883" s="1" t="s">
        <v>14</v>
      </c>
    </row>
    <row r="4884" spans="1:6" x14ac:dyDescent="0.25">
      <c r="A4884" s="3">
        <f>A4883+1</f>
        <v>4882</v>
      </c>
      <c r="B4884" s="2" t="s">
        <v>12968</v>
      </c>
      <c r="C4884" s="1" t="s">
        <v>12970</v>
      </c>
      <c r="D4884" s="1" t="s">
        <v>12969</v>
      </c>
      <c r="E4884" s="1">
        <v>2018</v>
      </c>
      <c r="F4884" s="1" t="s">
        <v>14</v>
      </c>
    </row>
    <row r="4885" spans="1:6" x14ac:dyDescent="0.25">
      <c r="A4885" s="3">
        <f>A4884+1</f>
        <v>4883</v>
      </c>
      <c r="B4885" s="2" t="s">
        <v>12988</v>
      </c>
      <c r="C4885" s="1" t="s">
        <v>12990</v>
      </c>
      <c r="D4885" s="1" t="s">
        <v>12989</v>
      </c>
      <c r="E4885" s="1">
        <v>2015</v>
      </c>
      <c r="F4885" s="1" t="s">
        <v>14</v>
      </c>
    </row>
    <row r="4886" spans="1:6" x14ac:dyDescent="0.25">
      <c r="A4886" s="3">
        <f>A4885+1</f>
        <v>4884</v>
      </c>
      <c r="B4886" s="2" t="s">
        <v>12991</v>
      </c>
      <c r="C4886" s="1" t="s">
        <v>12993</v>
      </c>
      <c r="D4886" s="1" t="s">
        <v>12992</v>
      </c>
      <c r="E4886" s="1">
        <v>2019</v>
      </c>
      <c r="F4886" s="1" t="s">
        <v>14</v>
      </c>
    </row>
    <row r="4887" spans="1:6" x14ac:dyDescent="0.25">
      <c r="A4887" s="3">
        <f>A4886+1</f>
        <v>4885</v>
      </c>
      <c r="B4887" s="2" t="s">
        <v>12994</v>
      </c>
      <c r="C4887" s="1" t="s">
        <v>12996</v>
      </c>
      <c r="D4887" s="1" t="s">
        <v>12995</v>
      </c>
      <c r="E4887" s="1">
        <v>2019</v>
      </c>
      <c r="F4887" s="1" t="s">
        <v>14</v>
      </c>
    </row>
    <row r="4888" spans="1:6" x14ac:dyDescent="0.25">
      <c r="A4888" s="3">
        <f>A4887+1</f>
        <v>4886</v>
      </c>
      <c r="B4888" s="2" t="s">
        <v>12999</v>
      </c>
      <c r="C4888" s="1" t="s">
        <v>13001</v>
      </c>
      <c r="D4888" s="1" t="s">
        <v>13000</v>
      </c>
      <c r="E4888" s="1">
        <v>2017</v>
      </c>
      <c r="F4888" s="1" t="s">
        <v>14</v>
      </c>
    </row>
    <row r="4889" spans="1:6" x14ac:dyDescent="0.25">
      <c r="A4889" s="3">
        <f>A4888+1</f>
        <v>4887</v>
      </c>
      <c r="B4889" s="2" t="s">
        <v>13007</v>
      </c>
      <c r="C4889" s="1" t="s">
        <v>13009</v>
      </c>
      <c r="D4889" s="1" t="s">
        <v>13008</v>
      </c>
      <c r="E4889" s="1">
        <v>2014</v>
      </c>
      <c r="F4889" s="1" t="s">
        <v>14</v>
      </c>
    </row>
    <row r="4890" spans="1:6" x14ac:dyDescent="0.25">
      <c r="A4890" s="3">
        <f>A4889+1</f>
        <v>4888</v>
      </c>
      <c r="B4890" s="2" t="s">
        <v>13010</v>
      </c>
      <c r="C4890" s="1" t="s">
        <v>13012</v>
      </c>
      <c r="D4890" s="1" t="s">
        <v>13011</v>
      </c>
      <c r="E4890" s="1">
        <v>2018</v>
      </c>
      <c r="F4890" s="1" t="s">
        <v>14</v>
      </c>
    </row>
    <row r="4891" spans="1:6" x14ac:dyDescent="0.25">
      <c r="A4891" s="3">
        <f>A4890+1</f>
        <v>4889</v>
      </c>
      <c r="B4891" s="2" t="s">
        <v>13013</v>
      </c>
      <c r="C4891" s="1" t="s">
        <v>13015</v>
      </c>
      <c r="D4891" s="1" t="s">
        <v>13014</v>
      </c>
      <c r="E4891" s="1">
        <v>2019</v>
      </c>
      <c r="F4891" s="1" t="s">
        <v>14</v>
      </c>
    </row>
    <row r="4892" spans="1:6" x14ac:dyDescent="0.25">
      <c r="A4892" s="3">
        <f>A4891+1</f>
        <v>4890</v>
      </c>
      <c r="B4892" s="2" t="s">
        <v>13016</v>
      </c>
      <c r="C4892" s="1" t="s">
        <v>13018</v>
      </c>
      <c r="D4892" s="1" t="s">
        <v>13017</v>
      </c>
      <c r="E4892" s="1">
        <v>2018</v>
      </c>
      <c r="F4892" s="1" t="s">
        <v>14</v>
      </c>
    </row>
    <row r="4893" spans="1:6" x14ac:dyDescent="0.25">
      <c r="A4893" s="3">
        <f>A4892+1</f>
        <v>4891</v>
      </c>
      <c r="B4893" s="2" t="s">
        <v>13040</v>
      </c>
      <c r="C4893" s="1" t="s">
        <v>13042</v>
      </c>
      <c r="D4893" s="1" t="s">
        <v>13041</v>
      </c>
      <c r="E4893" s="1">
        <v>2019</v>
      </c>
      <c r="F4893" s="1" t="s">
        <v>14</v>
      </c>
    </row>
    <row r="4894" spans="1:6" x14ac:dyDescent="0.25">
      <c r="A4894" s="3">
        <f>A4893+1</f>
        <v>4892</v>
      </c>
      <c r="B4894" s="2" t="s">
        <v>13081</v>
      </c>
      <c r="C4894" s="1" t="s">
        <v>13083</v>
      </c>
      <c r="D4894" s="1" t="s">
        <v>13082</v>
      </c>
      <c r="E4894" s="1">
        <v>2018</v>
      </c>
      <c r="F4894" s="1" t="s">
        <v>14</v>
      </c>
    </row>
    <row r="4895" spans="1:6" x14ac:dyDescent="0.25">
      <c r="A4895" s="3">
        <f>A4894+1</f>
        <v>4893</v>
      </c>
      <c r="B4895" s="2" t="s">
        <v>13105</v>
      </c>
      <c r="C4895" s="1" t="s">
        <v>13107</v>
      </c>
      <c r="D4895" s="1" t="s">
        <v>13106</v>
      </c>
      <c r="E4895" s="1">
        <v>2018</v>
      </c>
      <c r="F4895" s="1" t="s">
        <v>14</v>
      </c>
    </row>
    <row r="4896" spans="1:6" x14ac:dyDescent="0.25">
      <c r="A4896" s="3">
        <f>A4895+1</f>
        <v>4894</v>
      </c>
      <c r="B4896" s="2" t="s">
        <v>13115</v>
      </c>
      <c r="C4896" s="1" t="s">
        <v>2610</v>
      </c>
      <c r="D4896" s="1" t="s">
        <v>13116</v>
      </c>
      <c r="E4896" s="1">
        <v>2018</v>
      </c>
      <c r="F4896" s="1" t="s">
        <v>14</v>
      </c>
    </row>
    <row r="4897" spans="1:6" x14ac:dyDescent="0.25">
      <c r="A4897" s="3">
        <f>A4896+1</f>
        <v>4895</v>
      </c>
      <c r="B4897" s="2" t="s">
        <v>13117</v>
      </c>
      <c r="C4897" s="1" t="s">
        <v>13119</v>
      </c>
      <c r="D4897" s="1" t="s">
        <v>13118</v>
      </c>
      <c r="E4897" s="1">
        <v>2017</v>
      </c>
      <c r="F4897" s="1" t="s">
        <v>14</v>
      </c>
    </row>
    <row r="4898" spans="1:6" x14ac:dyDescent="0.25">
      <c r="A4898" s="3">
        <f>A4897+1</f>
        <v>4896</v>
      </c>
      <c r="B4898" s="2" t="s">
        <v>13128</v>
      </c>
      <c r="C4898" s="1" t="s">
        <v>13130</v>
      </c>
      <c r="D4898" s="1" t="s">
        <v>13129</v>
      </c>
      <c r="E4898" s="1">
        <v>2018</v>
      </c>
      <c r="F4898" s="1" t="s">
        <v>14</v>
      </c>
    </row>
    <row r="4899" spans="1:6" x14ac:dyDescent="0.25">
      <c r="A4899" s="3">
        <f>A4898+1</f>
        <v>4897</v>
      </c>
      <c r="B4899" s="2" t="s">
        <v>13131</v>
      </c>
      <c r="C4899" s="1" t="s">
        <v>1004</v>
      </c>
      <c r="D4899" s="1" t="s">
        <v>13132</v>
      </c>
      <c r="E4899" s="1">
        <v>2017</v>
      </c>
      <c r="F4899" s="1" t="s">
        <v>14</v>
      </c>
    </row>
    <row r="4900" spans="1:6" x14ac:dyDescent="0.25">
      <c r="A4900" s="3">
        <f>A4899+1</f>
        <v>4898</v>
      </c>
      <c r="B4900" s="2" t="s">
        <v>13133</v>
      </c>
      <c r="C4900" s="1" t="s">
        <v>4033</v>
      </c>
      <c r="D4900" s="1" t="s">
        <v>13134</v>
      </c>
      <c r="E4900" s="1">
        <v>2018</v>
      </c>
      <c r="F4900" s="1" t="s">
        <v>14</v>
      </c>
    </row>
    <row r="4901" spans="1:6" x14ac:dyDescent="0.25">
      <c r="A4901" s="3">
        <f>A4900+1</f>
        <v>4899</v>
      </c>
      <c r="B4901" s="2" t="s">
        <v>13141</v>
      </c>
      <c r="C4901" s="1" t="s">
        <v>8121</v>
      </c>
      <c r="D4901" s="1" t="s">
        <v>13142</v>
      </c>
      <c r="E4901" s="1">
        <v>2017</v>
      </c>
      <c r="F4901" s="1" t="s">
        <v>14</v>
      </c>
    </row>
    <row r="4902" spans="1:6" x14ac:dyDescent="0.25">
      <c r="A4902" s="3">
        <f>A4901+1</f>
        <v>4900</v>
      </c>
      <c r="B4902" s="2" t="s">
        <v>13146</v>
      </c>
      <c r="C4902" s="1" t="s">
        <v>2257</v>
      </c>
      <c r="D4902" s="1" t="s">
        <v>13147</v>
      </c>
      <c r="E4902" s="1">
        <v>2018</v>
      </c>
      <c r="F4902" s="1" t="s">
        <v>14</v>
      </c>
    </row>
    <row r="4903" spans="1:6" x14ac:dyDescent="0.25">
      <c r="A4903" s="3">
        <f>A4902+1</f>
        <v>4901</v>
      </c>
      <c r="B4903" s="2" t="s">
        <v>13148</v>
      </c>
      <c r="C4903" s="1" t="s">
        <v>13150</v>
      </c>
      <c r="D4903" s="1" t="s">
        <v>13149</v>
      </c>
      <c r="E4903" s="1">
        <v>2018</v>
      </c>
      <c r="F4903" s="1" t="s">
        <v>14</v>
      </c>
    </row>
    <row r="4904" spans="1:6" x14ac:dyDescent="0.25">
      <c r="A4904" s="3">
        <f>A4903+1</f>
        <v>4902</v>
      </c>
      <c r="B4904" s="2" t="s">
        <v>13160</v>
      </c>
      <c r="C4904" s="1" t="s">
        <v>13162</v>
      </c>
      <c r="D4904" s="1" t="s">
        <v>13161</v>
      </c>
      <c r="E4904" s="1">
        <v>2013</v>
      </c>
      <c r="F4904" s="1" t="s">
        <v>14</v>
      </c>
    </row>
    <row r="4905" spans="1:6" x14ac:dyDescent="0.25">
      <c r="A4905" s="3">
        <f>A4904+1</f>
        <v>4903</v>
      </c>
      <c r="B4905" s="2" t="s">
        <v>13163</v>
      </c>
      <c r="C4905" s="1" t="s">
        <v>13165</v>
      </c>
      <c r="D4905" s="1" t="s">
        <v>13164</v>
      </c>
      <c r="E4905" s="1">
        <v>2018</v>
      </c>
      <c r="F4905" s="1" t="s">
        <v>14</v>
      </c>
    </row>
    <row r="4906" spans="1:6" x14ac:dyDescent="0.25">
      <c r="A4906" s="3">
        <f>A4905+1</f>
        <v>4904</v>
      </c>
      <c r="B4906" s="2" t="s">
        <v>13169</v>
      </c>
      <c r="C4906" s="1" t="s">
        <v>613</v>
      </c>
      <c r="D4906" s="1" t="s">
        <v>13170</v>
      </c>
      <c r="E4906" s="1">
        <v>2016</v>
      </c>
      <c r="F4906" s="1" t="s">
        <v>14</v>
      </c>
    </row>
    <row r="4907" spans="1:6" x14ac:dyDescent="0.25">
      <c r="A4907" s="3">
        <f>A4906+1</f>
        <v>4905</v>
      </c>
      <c r="B4907" s="2" t="s">
        <v>13230</v>
      </c>
      <c r="C4907" s="1" t="s">
        <v>13232</v>
      </c>
      <c r="D4907" s="1" t="s">
        <v>13231</v>
      </c>
      <c r="E4907" s="1">
        <v>2014</v>
      </c>
      <c r="F4907" s="1" t="s">
        <v>14</v>
      </c>
    </row>
    <row r="4908" spans="1:6" x14ac:dyDescent="0.25">
      <c r="A4908" s="3">
        <f>A4907+1</f>
        <v>4906</v>
      </c>
      <c r="B4908" s="2" t="s">
        <v>13233</v>
      </c>
      <c r="C4908" s="1" t="s">
        <v>13235</v>
      </c>
      <c r="D4908" s="1" t="s">
        <v>13234</v>
      </c>
      <c r="E4908" s="1">
        <v>2013</v>
      </c>
      <c r="F4908" s="1" t="s">
        <v>14</v>
      </c>
    </row>
    <row r="4909" spans="1:6" x14ac:dyDescent="0.25">
      <c r="A4909" s="3">
        <f>A4908+1</f>
        <v>4907</v>
      </c>
      <c r="B4909" s="2" t="s">
        <v>13242</v>
      </c>
      <c r="C4909" s="1" t="s">
        <v>13244</v>
      </c>
      <c r="D4909" s="1" t="s">
        <v>13243</v>
      </c>
      <c r="E4909" s="1">
        <v>2017</v>
      </c>
      <c r="F4909" s="1" t="s">
        <v>14</v>
      </c>
    </row>
    <row r="4910" spans="1:6" x14ac:dyDescent="0.25">
      <c r="A4910" s="3">
        <f>A4909+1</f>
        <v>4908</v>
      </c>
      <c r="B4910" s="2" t="s">
        <v>13248</v>
      </c>
      <c r="C4910" s="1" t="s">
        <v>13250</v>
      </c>
      <c r="D4910" s="1" t="s">
        <v>13249</v>
      </c>
      <c r="E4910" s="1">
        <v>2016</v>
      </c>
      <c r="F4910" s="1" t="s">
        <v>14</v>
      </c>
    </row>
    <row r="4911" spans="1:6" x14ac:dyDescent="0.25">
      <c r="A4911" s="3">
        <f>A4910+1</f>
        <v>4909</v>
      </c>
      <c r="B4911" s="2" t="s">
        <v>13271</v>
      </c>
      <c r="C4911" s="1" t="s">
        <v>13273</v>
      </c>
      <c r="D4911" s="1" t="s">
        <v>13272</v>
      </c>
      <c r="E4911" s="1">
        <v>2015</v>
      </c>
      <c r="F4911" s="1" t="s">
        <v>14</v>
      </c>
    </row>
    <row r="4912" spans="1:6" x14ac:dyDescent="0.25">
      <c r="A4912" s="3">
        <f>A4911+1</f>
        <v>4910</v>
      </c>
      <c r="B4912" s="2" t="s">
        <v>13326</v>
      </c>
      <c r="C4912" s="1" t="s">
        <v>13328</v>
      </c>
      <c r="D4912" s="1" t="s">
        <v>13327</v>
      </c>
      <c r="E4912" s="1">
        <v>2017</v>
      </c>
      <c r="F4912" s="1" t="s">
        <v>14</v>
      </c>
    </row>
    <row r="4913" spans="1:6" x14ac:dyDescent="0.25">
      <c r="A4913" s="3">
        <f>A4912+1</f>
        <v>4911</v>
      </c>
      <c r="B4913" s="2" t="s">
        <v>13356</v>
      </c>
      <c r="C4913" s="1" t="s">
        <v>13358</v>
      </c>
      <c r="D4913" s="1" t="s">
        <v>13357</v>
      </c>
      <c r="E4913" s="1">
        <v>2016</v>
      </c>
      <c r="F4913" s="1" t="s">
        <v>14</v>
      </c>
    </row>
    <row r="4914" spans="1:6" x14ac:dyDescent="0.25">
      <c r="A4914" s="3">
        <f>A4913+1</f>
        <v>4912</v>
      </c>
      <c r="B4914" s="2" t="s">
        <v>13362</v>
      </c>
      <c r="C4914" s="1" t="s">
        <v>13364</v>
      </c>
      <c r="D4914" s="1" t="s">
        <v>13363</v>
      </c>
      <c r="E4914" s="1">
        <v>2018</v>
      </c>
      <c r="F4914" s="1" t="s">
        <v>14</v>
      </c>
    </row>
    <row r="4915" spans="1:6" x14ac:dyDescent="0.25">
      <c r="A4915" s="3">
        <f>A4914+1</f>
        <v>4913</v>
      </c>
      <c r="B4915" s="2" t="s">
        <v>13365</v>
      </c>
      <c r="C4915" s="1" t="s">
        <v>13367</v>
      </c>
      <c r="D4915" s="1" t="s">
        <v>13366</v>
      </c>
      <c r="E4915" s="1">
        <v>2018</v>
      </c>
      <c r="F4915" s="1" t="s">
        <v>14</v>
      </c>
    </row>
    <row r="4916" spans="1:6" x14ac:dyDescent="0.25">
      <c r="A4916" s="3">
        <f>A4915+1</f>
        <v>4914</v>
      </c>
      <c r="B4916" s="2" t="s">
        <v>13368</v>
      </c>
      <c r="C4916" s="1" t="s">
        <v>13370</v>
      </c>
      <c r="D4916" s="1" t="s">
        <v>13369</v>
      </c>
      <c r="E4916" s="1">
        <v>2016</v>
      </c>
      <c r="F4916" s="1" t="s">
        <v>14</v>
      </c>
    </row>
    <row r="4917" spans="1:6" x14ac:dyDescent="0.25">
      <c r="A4917" s="3">
        <f t="shared" ref="A4917:A4980" si="0">A4916+1</f>
        <v>4915</v>
      </c>
      <c r="B4917" s="2" t="s">
        <v>13387</v>
      </c>
      <c r="C4917" s="1" t="s">
        <v>13389</v>
      </c>
      <c r="D4917" s="1" t="s">
        <v>13388</v>
      </c>
      <c r="E4917" s="1">
        <v>2017</v>
      </c>
      <c r="F4917" s="1" t="s">
        <v>14</v>
      </c>
    </row>
    <row r="4918" spans="1:6" x14ac:dyDescent="0.25">
      <c r="A4918" s="3">
        <f t="shared" si="0"/>
        <v>4916</v>
      </c>
      <c r="B4918" s="2" t="s">
        <v>13390</v>
      </c>
      <c r="C4918" s="1" t="s">
        <v>13392</v>
      </c>
      <c r="D4918" s="1" t="s">
        <v>13391</v>
      </c>
      <c r="E4918" s="1">
        <v>2018</v>
      </c>
      <c r="F4918" s="1" t="s">
        <v>14</v>
      </c>
    </row>
    <row r="4919" spans="1:6" x14ac:dyDescent="0.25">
      <c r="A4919" s="3">
        <f t="shared" si="0"/>
        <v>4917</v>
      </c>
      <c r="B4919" s="2" t="s">
        <v>13406</v>
      </c>
      <c r="C4919" s="1" t="s">
        <v>13408</v>
      </c>
      <c r="D4919" s="1" t="s">
        <v>13407</v>
      </c>
      <c r="E4919" s="1">
        <v>2014</v>
      </c>
      <c r="F4919" s="1" t="s">
        <v>14</v>
      </c>
    </row>
    <row r="4920" spans="1:6" x14ac:dyDescent="0.25">
      <c r="A4920" s="3">
        <f t="shared" si="0"/>
        <v>4918</v>
      </c>
      <c r="B4920" s="2" t="s">
        <v>13409</v>
      </c>
      <c r="C4920" s="1" t="s">
        <v>13411</v>
      </c>
      <c r="D4920" s="1" t="s">
        <v>13410</v>
      </c>
      <c r="E4920" s="1">
        <v>2017</v>
      </c>
      <c r="F4920" s="1" t="s">
        <v>14</v>
      </c>
    </row>
    <row r="4921" spans="1:6" x14ac:dyDescent="0.25">
      <c r="A4921" s="3">
        <f t="shared" si="0"/>
        <v>4919</v>
      </c>
      <c r="B4921" s="2" t="s">
        <v>13418</v>
      </c>
      <c r="C4921" s="1" t="s">
        <v>13420</v>
      </c>
      <c r="D4921" s="1" t="s">
        <v>13419</v>
      </c>
      <c r="E4921" s="1">
        <v>2013</v>
      </c>
      <c r="F4921" s="1" t="s">
        <v>14</v>
      </c>
    </row>
    <row r="4922" spans="1:6" x14ac:dyDescent="0.25">
      <c r="A4922" s="3">
        <f t="shared" si="0"/>
        <v>4920</v>
      </c>
      <c r="B4922" s="2" t="s">
        <v>13430</v>
      </c>
      <c r="C4922" s="1" t="s">
        <v>13432</v>
      </c>
      <c r="D4922" s="1" t="s">
        <v>13431</v>
      </c>
      <c r="E4922" s="1">
        <v>2013</v>
      </c>
      <c r="F4922" s="1" t="s">
        <v>14</v>
      </c>
    </row>
    <row r="4923" spans="1:6" x14ac:dyDescent="0.25">
      <c r="A4923" s="3">
        <f t="shared" si="0"/>
        <v>4921</v>
      </c>
      <c r="B4923" s="2" t="s">
        <v>13433</v>
      </c>
      <c r="C4923" s="1" t="s">
        <v>13435</v>
      </c>
      <c r="D4923" s="1" t="s">
        <v>13434</v>
      </c>
      <c r="E4923" s="1">
        <v>2015</v>
      </c>
      <c r="F4923" s="1" t="s">
        <v>14</v>
      </c>
    </row>
    <row r="4924" spans="1:6" x14ac:dyDescent="0.25">
      <c r="A4924" s="3">
        <f t="shared" si="0"/>
        <v>4922</v>
      </c>
      <c r="B4924" s="2" t="s">
        <v>13442</v>
      </c>
      <c r="C4924" s="1" t="s">
        <v>13444</v>
      </c>
      <c r="D4924" s="1" t="s">
        <v>13443</v>
      </c>
      <c r="E4924" s="1">
        <v>2017</v>
      </c>
      <c r="F4924" s="1" t="s">
        <v>14</v>
      </c>
    </row>
    <row r="4925" spans="1:6" x14ac:dyDescent="0.25">
      <c r="A4925" s="3">
        <f t="shared" si="0"/>
        <v>4923</v>
      </c>
      <c r="B4925" s="2" t="s">
        <v>13445</v>
      </c>
      <c r="C4925" s="1" t="s">
        <v>13447</v>
      </c>
      <c r="D4925" s="1" t="s">
        <v>13446</v>
      </c>
      <c r="E4925" s="1">
        <v>2018</v>
      </c>
      <c r="F4925" s="1" t="s">
        <v>14</v>
      </c>
    </row>
    <row r="4926" spans="1:6" x14ac:dyDescent="0.25">
      <c r="A4926" s="3">
        <f t="shared" si="0"/>
        <v>4924</v>
      </c>
      <c r="B4926" s="2" t="s">
        <v>13473</v>
      </c>
      <c r="C4926" s="1" t="s">
        <v>13475</v>
      </c>
      <c r="D4926" s="1" t="s">
        <v>13474</v>
      </c>
      <c r="E4926" s="1">
        <v>2015</v>
      </c>
      <c r="F4926" s="1" t="s">
        <v>14</v>
      </c>
    </row>
    <row r="4927" spans="1:6" x14ac:dyDescent="0.25">
      <c r="A4927" s="3">
        <f t="shared" si="0"/>
        <v>4925</v>
      </c>
      <c r="B4927" s="2" t="s">
        <v>13492</v>
      </c>
      <c r="C4927" s="1" t="s">
        <v>13494</v>
      </c>
      <c r="D4927" s="1" t="s">
        <v>13493</v>
      </c>
      <c r="E4927" s="1">
        <v>2018</v>
      </c>
      <c r="F4927" s="1" t="s">
        <v>14</v>
      </c>
    </row>
    <row r="4928" spans="1:6" x14ac:dyDescent="0.25">
      <c r="A4928" s="3">
        <f t="shared" si="0"/>
        <v>4926</v>
      </c>
      <c r="B4928" s="2" t="s">
        <v>13500</v>
      </c>
      <c r="C4928" s="1" t="s">
        <v>13502</v>
      </c>
      <c r="D4928" s="1" t="s">
        <v>13501</v>
      </c>
      <c r="E4928" s="1">
        <v>2016</v>
      </c>
      <c r="F4928" s="1" t="s">
        <v>14</v>
      </c>
    </row>
    <row r="4929" spans="1:6" x14ac:dyDescent="0.25">
      <c r="A4929" s="3">
        <f t="shared" si="0"/>
        <v>4927</v>
      </c>
      <c r="B4929" s="2" t="s">
        <v>13506</v>
      </c>
      <c r="C4929" s="1" t="s">
        <v>13508</v>
      </c>
      <c r="D4929" s="1" t="s">
        <v>13507</v>
      </c>
      <c r="E4929" s="1">
        <v>2016</v>
      </c>
      <c r="F4929" s="1" t="s">
        <v>14</v>
      </c>
    </row>
    <row r="4930" spans="1:6" x14ac:dyDescent="0.25">
      <c r="A4930" s="3">
        <f t="shared" si="0"/>
        <v>4928</v>
      </c>
      <c r="B4930" s="2" t="s">
        <v>13568</v>
      </c>
      <c r="C4930" s="1" t="s">
        <v>13570</v>
      </c>
      <c r="D4930" s="1" t="s">
        <v>13569</v>
      </c>
      <c r="E4930" s="1">
        <v>2017</v>
      </c>
      <c r="F4930" s="1" t="s">
        <v>14</v>
      </c>
    </row>
    <row r="4931" spans="1:6" x14ac:dyDescent="0.25">
      <c r="A4931" s="3">
        <f t="shared" si="0"/>
        <v>4929</v>
      </c>
      <c r="B4931" s="2" t="s">
        <v>13578</v>
      </c>
      <c r="C4931" s="1" t="s">
        <v>13580</v>
      </c>
      <c r="D4931" s="1" t="s">
        <v>13579</v>
      </c>
      <c r="E4931" s="1">
        <v>2017</v>
      </c>
      <c r="F4931" s="1" t="s">
        <v>14</v>
      </c>
    </row>
    <row r="4932" spans="1:6" x14ac:dyDescent="0.25">
      <c r="A4932" s="3">
        <f t="shared" si="0"/>
        <v>4930</v>
      </c>
      <c r="B4932" s="2" t="s">
        <v>13616</v>
      </c>
      <c r="C4932" s="1" t="s">
        <v>13618</v>
      </c>
      <c r="D4932" s="1" t="s">
        <v>13617</v>
      </c>
      <c r="E4932" s="1">
        <v>2016</v>
      </c>
      <c r="F4932" s="1" t="s">
        <v>14</v>
      </c>
    </row>
    <row r="4933" spans="1:6" x14ac:dyDescent="0.25">
      <c r="A4933" s="3">
        <f t="shared" si="0"/>
        <v>4931</v>
      </c>
      <c r="B4933" s="2" t="s">
        <v>13656</v>
      </c>
      <c r="C4933" s="1" t="s">
        <v>13658</v>
      </c>
      <c r="D4933" s="1" t="s">
        <v>13657</v>
      </c>
      <c r="E4933" s="1">
        <v>2015</v>
      </c>
      <c r="F4933" s="1" t="s">
        <v>14</v>
      </c>
    </row>
    <row r="4934" spans="1:6" x14ac:dyDescent="0.25">
      <c r="A4934" s="3">
        <f t="shared" si="0"/>
        <v>4932</v>
      </c>
      <c r="B4934" s="2" t="s">
        <v>13687</v>
      </c>
      <c r="C4934" s="1" t="s">
        <v>6794</v>
      </c>
      <c r="D4934" s="1" t="s">
        <v>13688</v>
      </c>
      <c r="E4934" s="1">
        <v>2014</v>
      </c>
      <c r="F4934" s="1" t="s">
        <v>14</v>
      </c>
    </row>
    <row r="4935" spans="1:6" x14ac:dyDescent="0.25">
      <c r="A4935" s="3">
        <f t="shared" si="0"/>
        <v>4933</v>
      </c>
      <c r="B4935" s="2" t="s">
        <v>13689</v>
      </c>
      <c r="C4935" s="1" t="s">
        <v>13691</v>
      </c>
      <c r="D4935" s="1" t="s">
        <v>13690</v>
      </c>
      <c r="E4935" s="1">
        <v>2016</v>
      </c>
      <c r="F4935" s="1" t="s">
        <v>14</v>
      </c>
    </row>
    <row r="4936" spans="1:6" x14ac:dyDescent="0.25">
      <c r="A4936" s="3">
        <f t="shared" si="0"/>
        <v>4934</v>
      </c>
      <c r="B4936" s="2" t="s">
        <v>13692</v>
      </c>
      <c r="C4936" s="1" t="s">
        <v>13694</v>
      </c>
      <c r="D4936" s="1" t="s">
        <v>13693</v>
      </c>
      <c r="E4936" s="1">
        <v>2017</v>
      </c>
      <c r="F4936" s="1" t="s">
        <v>14</v>
      </c>
    </row>
    <row r="4937" spans="1:6" x14ac:dyDescent="0.25">
      <c r="A4937" s="3">
        <f t="shared" si="0"/>
        <v>4935</v>
      </c>
      <c r="B4937" s="2" t="s">
        <v>13712</v>
      </c>
      <c r="C4937" s="1" t="s">
        <v>13714</v>
      </c>
      <c r="D4937" s="1" t="s">
        <v>13713</v>
      </c>
      <c r="E4937" s="1">
        <v>2016</v>
      </c>
      <c r="F4937" s="1" t="s">
        <v>14</v>
      </c>
    </row>
    <row r="4938" spans="1:6" x14ac:dyDescent="0.25">
      <c r="A4938" s="3">
        <f t="shared" si="0"/>
        <v>4936</v>
      </c>
      <c r="B4938" s="2" t="s">
        <v>13769</v>
      </c>
      <c r="C4938" s="1" t="s">
        <v>13771</v>
      </c>
      <c r="D4938" s="1" t="s">
        <v>13770</v>
      </c>
      <c r="E4938" s="1">
        <v>2017</v>
      </c>
      <c r="F4938" s="1" t="s">
        <v>14</v>
      </c>
    </row>
    <row r="4939" spans="1:6" x14ac:dyDescent="0.25">
      <c r="A4939" s="3">
        <f t="shared" si="0"/>
        <v>4937</v>
      </c>
      <c r="B4939" s="2" t="s">
        <v>13772</v>
      </c>
      <c r="C4939" s="1" t="s">
        <v>11610</v>
      </c>
      <c r="D4939" s="1" t="s">
        <v>13773</v>
      </c>
      <c r="E4939" s="1">
        <v>2016</v>
      </c>
      <c r="F4939" s="1" t="s">
        <v>14</v>
      </c>
    </row>
    <row r="4940" spans="1:6" x14ac:dyDescent="0.25">
      <c r="A4940" s="3">
        <f t="shared" si="0"/>
        <v>4938</v>
      </c>
      <c r="B4940" s="2" t="s">
        <v>13812</v>
      </c>
      <c r="C4940" s="1" t="s">
        <v>2257</v>
      </c>
      <c r="D4940" s="1" t="s">
        <v>13813</v>
      </c>
      <c r="E4940" s="1">
        <v>2014</v>
      </c>
      <c r="F4940" s="1" t="s">
        <v>14</v>
      </c>
    </row>
    <row r="4941" spans="1:6" x14ac:dyDescent="0.25">
      <c r="A4941" s="3">
        <f t="shared" si="0"/>
        <v>4939</v>
      </c>
      <c r="B4941" s="2" t="s">
        <v>13829</v>
      </c>
      <c r="C4941" s="1" t="s">
        <v>13831</v>
      </c>
      <c r="D4941" s="1" t="s">
        <v>13830</v>
      </c>
      <c r="E4941" s="1">
        <v>2016</v>
      </c>
      <c r="F4941" s="1" t="s">
        <v>14</v>
      </c>
    </row>
    <row r="4942" spans="1:6" x14ac:dyDescent="0.25">
      <c r="A4942" s="3">
        <f t="shared" si="0"/>
        <v>4940</v>
      </c>
      <c r="B4942" s="2" t="s">
        <v>13832</v>
      </c>
      <c r="C4942" s="1" t="s">
        <v>13834</v>
      </c>
      <c r="D4942" s="1" t="s">
        <v>13833</v>
      </c>
      <c r="E4942" s="1">
        <v>2017</v>
      </c>
      <c r="F4942" s="1" t="s">
        <v>14</v>
      </c>
    </row>
    <row r="4943" spans="1:6" x14ac:dyDescent="0.25">
      <c r="A4943" s="3">
        <f t="shared" si="0"/>
        <v>4941</v>
      </c>
      <c r="B4943" s="2" t="s">
        <v>13840</v>
      </c>
      <c r="C4943" s="1" t="s">
        <v>13842</v>
      </c>
      <c r="D4943" s="1" t="s">
        <v>13841</v>
      </c>
      <c r="E4943" s="1">
        <v>2015</v>
      </c>
      <c r="F4943" s="1" t="s">
        <v>14</v>
      </c>
    </row>
    <row r="4944" spans="1:6" x14ac:dyDescent="0.25">
      <c r="A4944" s="3">
        <f t="shared" si="0"/>
        <v>4942</v>
      </c>
      <c r="B4944" s="2" t="s">
        <v>13843</v>
      </c>
      <c r="C4944" s="1" t="s">
        <v>13845</v>
      </c>
      <c r="D4944" s="1" t="s">
        <v>13844</v>
      </c>
      <c r="E4944" s="1">
        <v>2015</v>
      </c>
      <c r="F4944" s="1" t="s">
        <v>14</v>
      </c>
    </row>
    <row r="4945" spans="1:6" x14ac:dyDescent="0.25">
      <c r="A4945" s="3">
        <f t="shared" si="0"/>
        <v>4943</v>
      </c>
      <c r="B4945" s="2" t="s">
        <v>13873</v>
      </c>
      <c r="C4945" s="1" t="s">
        <v>2795</v>
      </c>
      <c r="D4945" s="1" t="s">
        <v>13874</v>
      </c>
      <c r="E4945" s="1">
        <v>2019</v>
      </c>
      <c r="F4945" s="1" t="s">
        <v>14</v>
      </c>
    </row>
    <row r="4946" spans="1:6" x14ac:dyDescent="0.25">
      <c r="A4946" s="3">
        <f t="shared" si="0"/>
        <v>4944</v>
      </c>
      <c r="B4946" s="2" t="s">
        <v>13875</v>
      </c>
      <c r="C4946" s="1" t="s">
        <v>2795</v>
      </c>
      <c r="D4946" s="1" t="s">
        <v>13876</v>
      </c>
      <c r="E4946" s="1">
        <v>2019</v>
      </c>
      <c r="F4946" s="1" t="s">
        <v>14</v>
      </c>
    </row>
    <row r="4947" spans="1:6" x14ac:dyDescent="0.25">
      <c r="A4947" s="3">
        <f t="shared" si="0"/>
        <v>4945</v>
      </c>
      <c r="B4947" s="2" t="s">
        <v>13898</v>
      </c>
      <c r="C4947" s="1" t="s">
        <v>13900</v>
      </c>
      <c r="D4947" s="1" t="s">
        <v>13899</v>
      </c>
      <c r="E4947" s="1">
        <v>2019</v>
      </c>
      <c r="F4947" s="1" t="s">
        <v>14</v>
      </c>
    </row>
    <row r="4948" spans="1:6" x14ac:dyDescent="0.25">
      <c r="A4948" s="3">
        <f t="shared" si="0"/>
        <v>4946</v>
      </c>
      <c r="B4948" s="2" t="s">
        <v>13910</v>
      </c>
      <c r="C4948" s="1" t="s">
        <v>13912</v>
      </c>
      <c r="D4948" s="1" t="s">
        <v>13911</v>
      </c>
      <c r="E4948" s="1">
        <v>2013</v>
      </c>
      <c r="F4948" s="1" t="s">
        <v>14</v>
      </c>
    </row>
    <row r="4949" spans="1:6" x14ac:dyDescent="0.25">
      <c r="A4949" s="3">
        <f t="shared" si="0"/>
        <v>4947</v>
      </c>
      <c r="B4949" s="2" t="s">
        <v>13921</v>
      </c>
      <c r="C4949" s="1" t="s">
        <v>13923</v>
      </c>
      <c r="D4949" s="1" t="s">
        <v>13922</v>
      </c>
      <c r="E4949" s="1">
        <v>2018</v>
      </c>
      <c r="F4949" s="1" t="s">
        <v>14</v>
      </c>
    </row>
    <row r="4950" spans="1:6" x14ac:dyDescent="0.25">
      <c r="A4950" s="3">
        <f t="shared" si="0"/>
        <v>4948</v>
      </c>
      <c r="B4950" s="2" t="s">
        <v>13930</v>
      </c>
      <c r="C4950" s="1" t="s">
        <v>13932</v>
      </c>
      <c r="D4950" s="1" t="s">
        <v>13931</v>
      </c>
      <c r="E4950" s="1">
        <v>2013</v>
      </c>
      <c r="F4950" s="1" t="s">
        <v>14</v>
      </c>
    </row>
    <row r="4951" spans="1:6" x14ac:dyDescent="0.25">
      <c r="A4951" s="3">
        <f t="shared" si="0"/>
        <v>4949</v>
      </c>
      <c r="B4951" s="2" t="s">
        <v>13980</v>
      </c>
      <c r="C4951" s="1" t="s">
        <v>13982</v>
      </c>
      <c r="D4951" s="1" t="s">
        <v>13981</v>
      </c>
      <c r="E4951" s="1">
        <v>2018</v>
      </c>
      <c r="F4951" s="1" t="s">
        <v>14</v>
      </c>
    </row>
    <row r="4952" spans="1:6" x14ac:dyDescent="0.25">
      <c r="A4952" s="3">
        <f t="shared" si="0"/>
        <v>4950</v>
      </c>
      <c r="B4952" s="2" t="s">
        <v>14012</v>
      </c>
      <c r="C4952" s="1" t="s">
        <v>14014</v>
      </c>
      <c r="D4952" s="1" t="s">
        <v>14013</v>
      </c>
      <c r="E4952" s="1">
        <v>2013</v>
      </c>
      <c r="F4952" s="1" t="s">
        <v>14</v>
      </c>
    </row>
    <row r="4953" spans="1:6" x14ac:dyDescent="0.25">
      <c r="A4953" s="3">
        <f t="shared" si="0"/>
        <v>4951</v>
      </c>
      <c r="B4953" s="9" t="s">
        <v>14038</v>
      </c>
      <c r="C4953" s="9" t="s">
        <v>14041</v>
      </c>
      <c r="D4953" s="9" t="s">
        <v>14040</v>
      </c>
      <c r="E4953" s="8" t="s">
        <v>14039</v>
      </c>
      <c r="F4953" s="9" t="s">
        <v>14042</v>
      </c>
    </row>
    <row r="4954" spans="1:6" x14ac:dyDescent="0.25">
      <c r="A4954" s="3">
        <f t="shared" si="0"/>
        <v>4952</v>
      </c>
      <c r="B4954" s="9" t="s">
        <v>14043</v>
      </c>
      <c r="C4954" s="9" t="s">
        <v>14045</v>
      </c>
      <c r="D4954" s="9" t="s">
        <v>14044</v>
      </c>
      <c r="E4954" s="8" t="s">
        <v>14039</v>
      </c>
      <c r="F4954" s="9" t="s">
        <v>14042</v>
      </c>
    </row>
    <row r="4955" spans="1:6" x14ac:dyDescent="0.25">
      <c r="A4955" s="3">
        <f t="shared" si="0"/>
        <v>4953</v>
      </c>
      <c r="B4955" s="9" t="s">
        <v>14046</v>
      </c>
      <c r="C4955" s="9" t="s">
        <v>14048</v>
      </c>
      <c r="D4955" s="9" t="s">
        <v>14047</v>
      </c>
      <c r="E4955" s="8" t="s">
        <v>14039</v>
      </c>
      <c r="F4955" s="9" t="s">
        <v>14042</v>
      </c>
    </row>
    <row r="4956" spans="1:6" x14ac:dyDescent="0.25">
      <c r="A4956" s="3">
        <f t="shared" si="0"/>
        <v>4954</v>
      </c>
      <c r="B4956" s="9" t="s">
        <v>14049</v>
      </c>
      <c r="C4956" s="9" t="s">
        <v>14051</v>
      </c>
      <c r="D4956" s="9" t="s">
        <v>14050</v>
      </c>
      <c r="E4956" s="8" t="s">
        <v>14039</v>
      </c>
      <c r="F4956" s="9" t="s">
        <v>14042</v>
      </c>
    </row>
    <row r="4957" spans="1:6" x14ac:dyDescent="0.25">
      <c r="A4957" s="3">
        <f t="shared" si="0"/>
        <v>4955</v>
      </c>
      <c r="B4957" s="9" t="s">
        <v>14052</v>
      </c>
      <c r="C4957" s="9" t="s">
        <v>14054</v>
      </c>
      <c r="D4957" s="9" t="s">
        <v>14053</v>
      </c>
      <c r="E4957" s="8" t="s">
        <v>14039</v>
      </c>
      <c r="F4957" s="9" t="s">
        <v>14042</v>
      </c>
    </row>
    <row r="4958" spans="1:6" x14ac:dyDescent="0.25">
      <c r="A4958" s="3">
        <f t="shared" si="0"/>
        <v>4956</v>
      </c>
      <c r="B4958" s="9" t="s">
        <v>14055</v>
      </c>
      <c r="C4958" s="9" t="s">
        <v>14057</v>
      </c>
      <c r="D4958" s="9" t="s">
        <v>14056</v>
      </c>
      <c r="E4958" s="8" t="s">
        <v>14039</v>
      </c>
      <c r="F4958" s="9" t="s">
        <v>14042</v>
      </c>
    </row>
    <row r="4959" spans="1:6" x14ac:dyDescent="0.25">
      <c r="A4959" s="3">
        <f t="shared" si="0"/>
        <v>4957</v>
      </c>
      <c r="B4959" s="9" t="s">
        <v>14058</v>
      </c>
      <c r="C4959" s="9" t="s">
        <v>14060</v>
      </c>
      <c r="D4959" s="9" t="s">
        <v>14059</v>
      </c>
      <c r="E4959" s="8">
        <v>2012</v>
      </c>
      <c r="F4959" s="9" t="s">
        <v>14042</v>
      </c>
    </row>
    <row r="4960" spans="1:6" x14ac:dyDescent="0.25">
      <c r="A4960" s="3">
        <f t="shared" si="0"/>
        <v>4958</v>
      </c>
      <c r="B4960" s="9" t="s">
        <v>14061</v>
      </c>
      <c r="C4960" s="9" t="s">
        <v>14063</v>
      </c>
      <c r="D4960" s="9" t="s">
        <v>14062</v>
      </c>
      <c r="E4960" s="8" t="s">
        <v>14039</v>
      </c>
      <c r="F4960" s="9" t="s">
        <v>14042</v>
      </c>
    </row>
    <row r="4961" spans="1:6" x14ac:dyDescent="0.25">
      <c r="A4961" s="3">
        <f t="shared" si="0"/>
        <v>4959</v>
      </c>
      <c r="B4961" s="9" t="s">
        <v>14064</v>
      </c>
      <c r="C4961" s="9" t="s">
        <v>14066</v>
      </c>
      <c r="D4961" s="9" t="s">
        <v>14065</v>
      </c>
      <c r="E4961" s="8" t="s">
        <v>14039</v>
      </c>
      <c r="F4961" s="9" t="s">
        <v>14042</v>
      </c>
    </row>
    <row r="4962" spans="1:6" x14ac:dyDescent="0.25">
      <c r="A4962" s="3">
        <f t="shared" si="0"/>
        <v>4960</v>
      </c>
      <c r="B4962" s="9" t="s">
        <v>14067</v>
      </c>
      <c r="C4962" s="9" t="s">
        <v>14069</v>
      </c>
      <c r="D4962" s="9" t="s">
        <v>14068</v>
      </c>
      <c r="E4962" s="8" t="s">
        <v>14039</v>
      </c>
      <c r="F4962" s="9" t="s">
        <v>14042</v>
      </c>
    </row>
    <row r="4963" spans="1:6" x14ac:dyDescent="0.25">
      <c r="A4963" s="3">
        <f t="shared" si="0"/>
        <v>4961</v>
      </c>
      <c r="B4963" s="9" t="s">
        <v>14070</v>
      </c>
      <c r="C4963" s="9" t="s">
        <v>14072</v>
      </c>
      <c r="D4963" s="9" t="s">
        <v>14071</v>
      </c>
      <c r="E4963" s="8">
        <v>2012</v>
      </c>
      <c r="F4963" s="9" t="s">
        <v>14042</v>
      </c>
    </row>
    <row r="4964" spans="1:6" x14ac:dyDescent="0.25">
      <c r="A4964" s="3">
        <f t="shared" si="0"/>
        <v>4962</v>
      </c>
      <c r="B4964" s="9" t="s">
        <v>14073</v>
      </c>
      <c r="C4964" s="9" t="s">
        <v>14075</v>
      </c>
      <c r="D4964" s="9" t="s">
        <v>14074</v>
      </c>
      <c r="E4964" s="8" t="s">
        <v>14039</v>
      </c>
      <c r="F4964" s="9" t="s">
        <v>14042</v>
      </c>
    </row>
    <row r="4965" spans="1:6" x14ac:dyDescent="0.25">
      <c r="A4965" s="3">
        <f t="shared" si="0"/>
        <v>4963</v>
      </c>
      <c r="B4965" s="9" t="s">
        <v>14076</v>
      </c>
      <c r="C4965" s="9" t="s">
        <v>14078</v>
      </c>
      <c r="D4965" s="9" t="s">
        <v>14077</v>
      </c>
      <c r="E4965" s="8" t="s">
        <v>14039</v>
      </c>
      <c r="F4965" s="9" t="s">
        <v>14042</v>
      </c>
    </row>
    <row r="4966" spans="1:6" x14ac:dyDescent="0.25">
      <c r="A4966" s="3">
        <f t="shared" si="0"/>
        <v>4964</v>
      </c>
      <c r="B4966" s="9" t="s">
        <v>14079</v>
      </c>
      <c r="C4966" s="9" t="s">
        <v>14081</v>
      </c>
      <c r="D4966" s="9" t="s">
        <v>14080</v>
      </c>
      <c r="E4966" s="8">
        <v>2012</v>
      </c>
      <c r="F4966" s="9" t="s">
        <v>14042</v>
      </c>
    </row>
    <row r="4967" spans="1:6" x14ac:dyDescent="0.25">
      <c r="A4967" s="3">
        <f t="shared" si="0"/>
        <v>4965</v>
      </c>
      <c r="B4967" s="9" t="s">
        <v>14082</v>
      </c>
      <c r="C4967" s="9" t="s">
        <v>14084</v>
      </c>
      <c r="D4967" s="9" t="s">
        <v>14083</v>
      </c>
      <c r="E4967" s="8" t="s">
        <v>14039</v>
      </c>
      <c r="F4967" s="9" t="s">
        <v>14042</v>
      </c>
    </row>
    <row r="4968" spans="1:6" x14ac:dyDescent="0.25">
      <c r="A4968" s="3">
        <f t="shared" si="0"/>
        <v>4966</v>
      </c>
      <c r="B4968" s="9" t="s">
        <v>14085</v>
      </c>
      <c r="C4968" s="9" t="s">
        <v>14087</v>
      </c>
      <c r="D4968" s="9" t="s">
        <v>14086</v>
      </c>
      <c r="E4968" s="8" t="s">
        <v>14039</v>
      </c>
      <c r="F4968" s="9" t="s">
        <v>14042</v>
      </c>
    </row>
    <row r="4969" spans="1:6" x14ac:dyDescent="0.25">
      <c r="A4969" s="3">
        <f t="shared" si="0"/>
        <v>4967</v>
      </c>
      <c r="B4969" s="9" t="s">
        <v>14088</v>
      </c>
      <c r="C4969" s="9" t="s">
        <v>14090</v>
      </c>
      <c r="D4969" s="9" t="s">
        <v>14089</v>
      </c>
      <c r="E4969" s="8">
        <v>2012</v>
      </c>
      <c r="F4969" s="9" t="s">
        <v>14042</v>
      </c>
    </row>
    <row r="4970" spans="1:6" x14ac:dyDescent="0.25">
      <c r="A4970" s="3">
        <f t="shared" si="0"/>
        <v>4968</v>
      </c>
      <c r="B4970" s="9" t="s">
        <v>14091</v>
      </c>
      <c r="C4970" s="9" t="s">
        <v>14093</v>
      </c>
      <c r="D4970" s="9" t="s">
        <v>14092</v>
      </c>
      <c r="E4970" s="8">
        <v>2012</v>
      </c>
      <c r="F4970" s="9" t="s">
        <v>14042</v>
      </c>
    </row>
    <row r="4971" spans="1:6" x14ac:dyDescent="0.25">
      <c r="A4971" s="3">
        <f t="shared" si="0"/>
        <v>4969</v>
      </c>
      <c r="B4971" s="9" t="s">
        <v>14094</v>
      </c>
      <c r="C4971" s="9" t="s">
        <v>14096</v>
      </c>
      <c r="D4971" s="9" t="s">
        <v>14095</v>
      </c>
      <c r="E4971" s="8" t="s">
        <v>14039</v>
      </c>
      <c r="F4971" s="9" t="s">
        <v>14042</v>
      </c>
    </row>
    <row r="4972" spans="1:6" x14ac:dyDescent="0.25">
      <c r="A4972" s="3">
        <f t="shared" si="0"/>
        <v>4970</v>
      </c>
      <c r="B4972" s="9" t="s">
        <v>14097</v>
      </c>
      <c r="C4972" s="9" t="s">
        <v>14099</v>
      </c>
      <c r="D4972" s="9" t="s">
        <v>14098</v>
      </c>
      <c r="E4972" s="8">
        <v>2012</v>
      </c>
      <c r="F4972" s="9" t="s">
        <v>14042</v>
      </c>
    </row>
    <row r="4973" spans="1:6" x14ac:dyDescent="0.25">
      <c r="A4973" s="3">
        <f t="shared" si="0"/>
        <v>4971</v>
      </c>
      <c r="B4973" s="9" t="s">
        <v>14100</v>
      </c>
      <c r="C4973" s="9" t="s">
        <v>14101</v>
      </c>
      <c r="D4973" s="9" t="s">
        <v>8032</v>
      </c>
      <c r="E4973" s="8" t="s">
        <v>14039</v>
      </c>
      <c r="F4973" s="9" t="s">
        <v>14042</v>
      </c>
    </row>
    <row r="4974" spans="1:6" x14ac:dyDescent="0.25">
      <c r="A4974" s="3">
        <f t="shared" si="0"/>
        <v>4972</v>
      </c>
      <c r="B4974" s="9" t="s">
        <v>14102</v>
      </c>
      <c r="C4974" s="9" t="s">
        <v>14104</v>
      </c>
      <c r="D4974" s="9" t="s">
        <v>14103</v>
      </c>
      <c r="E4974" s="8">
        <v>2012</v>
      </c>
      <c r="F4974" s="9" t="s">
        <v>14042</v>
      </c>
    </row>
    <row r="4975" spans="1:6" x14ac:dyDescent="0.25">
      <c r="A4975" s="3">
        <f t="shared" si="0"/>
        <v>4973</v>
      </c>
      <c r="B4975" s="9" t="s">
        <v>14105</v>
      </c>
      <c r="C4975" s="9" t="s">
        <v>14106</v>
      </c>
      <c r="D4975" s="9" t="s">
        <v>1871</v>
      </c>
      <c r="E4975" s="8">
        <v>2012</v>
      </c>
      <c r="F4975" s="9" t="s">
        <v>14042</v>
      </c>
    </row>
    <row r="4976" spans="1:6" x14ac:dyDescent="0.25">
      <c r="A4976" s="3">
        <f t="shared" si="0"/>
        <v>4974</v>
      </c>
      <c r="B4976" s="9" t="s">
        <v>14107</v>
      </c>
      <c r="C4976" s="9" t="s">
        <v>14109</v>
      </c>
      <c r="D4976" s="9" t="s">
        <v>14108</v>
      </c>
      <c r="E4976" s="8">
        <v>2012</v>
      </c>
      <c r="F4976" s="9" t="s">
        <v>14042</v>
      </c>
    </row>
    <row r="4977" spans="1:6" x14ac:dyDescent="0.25">
      <c r="A4977" s="3">
        <f t="shared" si="0"/>
        <v>4975</v>
      </c>
      <c r="B4977" s="9" t="s">
        <v>14110</v>
      </c>
      <c r="C4977" s="9" t="s">
        <v>14111</v>
      </c>
      <c r="D4977" s="9" t="s">
        <v>600</v>
      </c>
      <c r="E4977" s="8">
        <v>2012</v>
      </c>
      <c r="F4977" s="9" t="s">
        <v>14042</v>
      </c>
    </row>
    <row r="4978" spans="1:6" x14ac:dyDescent="0.25">
      <c r="A4978" s="3">
        <f t="shared" si="0"/>
        <v>4976</v>
      </c>
      <c r="B4978" s="9" t="s">
        <v>14112</v>
      </c>
      <c r="C4978" s="9" t="s">
        <v>14114</v>
      </c>
      <c r="D4978" s="9" t="s">
        <v>14113</v>
      </c>
      <c r="E4978" s="8" t="s">
        <v>14039</v>
      </c>
      <c r="F4978" s="9" t="s">
        <v>14042</v>
      </c>
    </row>
    <row r="4979" spans="1:6" x14ac:dyDescent="0.25">
      <c r="A4979" s="3">
        <f t="shared" si="0"/>
        <v>4977</v>
      </c>
      <c r="B4979" s="9" t="s">
        <v>14115</v>
      </c>
      <c r="C4979" s="9" t="s">
        <v>14117</v>
      </c>
      <c r="D4979" s="9" t="s">
        <v>14116</v>
      </c>
      <c r="E4979" s="8">
        <v>2012</v>
      </c>
      <c r="F4979" s="9" t="s">
        <v>14042</v>
      </c>
    </row>
    <row r="4980" spans="1:6" x14ac:dyDescent="0.25">
      <c r="A4980" s="3">
        <f t="shared" si="0"/>
        <v>4978</v>
      </c>
      <c r="B4980" s="9" t="s">
        <v>14118</v>
      </c>
      <c r="C4980" s="9" t="s">
        <v>14120</v>
      </c>
      <c r="D4980" s="9" t="s">
        <v>14119</v>
      </c>
      <c r="E4980" s="8">
        <v>2012</v>
      </c>
      <c r="F4980" s="9" t="s">
        <v>14042</v>
      </c>
    </row>
    <row r="4981" spans="1:6" x14ac:dyDescent="0.25">
      <c r="A4981" s="3">
        <f t="shared" ref="A4981:A5044" si="1">A4980+1</f>
        <v>4979</v>
      </c>
      <c r="B4981" s="9" t="s">
        <v>14121</v>
      </c>
      <c r="C4981" s="9" t="s">
        <v>14123</v>
      </c>
      <c r="D4981" s="9" t="s">
        <v>14122</v>
      </c>
      <c r="E4981" s="8">
        <v>2012</v>
      </c>
      <c r="F4981" s="9" t="s">
        <v>14042</v>
      </c>
    </row>
    <row r="4982" spans="1:6" x14ac:dyDescent="0.25">
      <c r="A4982" s="3">
        <f t="shared" si="1"/>
        <v>4980</v>
      </c>
      <c r="B4982" s="9" t="s">
        <v>14124</v>
      </c>
      <c r="C4982" s="9" t="s">
        <v>14125</v>
      </c>
      <c r="D4982" s="9" t="s">
        <v>5548</v>
      </c>
      <c r="E4982" s="8" t="s">
        <v>14039</v>
      </c>
      <c r="F4982" s="9" t="s">
        <v>14042</v>
      </c>
    </row>
    <row r="4983" spans="1:6" x14ac:dyDescent="0.25">
      <c r="A4983" s="3">
        <f t="shared" si="1"/>
        <v>4981</v>
      </c>
      <c r="B4983" s="9" t="s">
        <v>14126</v>
      </c>
      <c r="C4983" s="9" t="s">
        <v>14127</v>
      </c>
      <c r="D4983" s="9" t="s">
        <v>6258</v>
      </c>
      <c r="E4983" s="8">
        <v>2012</v>
      </c>
      <c r="F4983" s="9" t="s">
        <v>14042</v>
      </c>
    </row>
    <row r="4984" spans="1:6" x14ac:dyDescent="0.25">
      <c r="A4984" s="3">
        <f t="shared" si="1"/>
        <v>4982</v>
      </c>
      <c r="B4984" s="9" t="s">
        <v>14128</v>
      </c>
      <c r="C4984" s="9" t="s">
        <v>14130</v>
      </c>
      <c r="D4984" s="9" t="s">
        <v>14129</v>
      </c>
      <c r="E4984" s="8">
        <v>2012</v>
      </c>
      <c r="F4984" s="9" t="s">
        <v>14042</v>
      </c>
    </row>
    <row r="4985" spans="1:6" x14ac:dyDescent="0.25">
      <c r="A4985" s="3">
        <f t="shared" si="1"/>
        <v>4983</v>
      </c>
      <c r="B4985" s="9" t="s">
        <v>14131</v>
      </c>
      <c r="C4985" s="9" t="s">
        <v>14133</v>
      </c>
      <c r="D4985" s="9" t="s">
        <v>14132</v>
      </c>
      <c r="E4985" s="8" t="s">
        <v>14039</v>
      </c>
      <c r="F4985" s="9" t="s">
        <v>14042</v>
      </c>
    </row>
    <row r="4986" spans="1:6" x14ac:dyDescent="0.25">
      <c r="A4986" s="3">
        <f t="shared" si="1"/>
        <v>4984</v>
      </c>
      <c r="B4986" s="9" t="s">
        <v>14134</v>
      </c>
      <c r="C4986" s="9" t="s">
        <v>14136</v>
      </c>
      <c r="D4986" s="9" t="s">
        <v>14135</v>
      </c>
      <c r="E4986" s="8" t="s">
        <v>14039</v>
      </c>
      <c r="F4986" s="9" t="s">
        <v>14042</v>
      </c>
    </row>
    <row r="4987" spans="1:6" x14ac:dyDescent="0.25">
      <c r="A4987" s="3">
        <f t="shared" si="1"/>
        <v>4985</v>
      </c>
      <c r="B4987" s="9" t="s">
        <v>14137</v>
      </c>
      <c r="C4987" s="9" t="s">
        <v>14139</v>
      </c>
      <c r="D4987" s="9" t="s">
        <v>14138</v>
      </c>
      <c r="E4987" s="8" t="s">
        <v>14039</v>
      </c>
      <c r="F4987" s="9" t="s">
        <v>14042</v>
      </c>
    </row>
    <row r="4988" spans="1:6" x14ac:dyDescent="0.25">
      <c r="A4988" s="3">
        <f t="shared" si="1"/>
        <v>4986</v>
      </c>
      <c r="B4988" s="9" t="s">
        <v>14140</v>
      </c>
      <c r="C4988" s="9" t="s">
        <v>14142</v>
      </c>
      <c r="D4988" s="9" t="s">
        <v>14141</v>
      </c>
      <c r="E4988" s="8" t="s">
        <v>14039</v>
      </c>
      <c r="F4988" s="9" t="s">
        <v>14042</v>
      </c>
    </row>
    <row r="4989" spans="1:6" x14ac:dyDescent="0.25">
      <c r="A4989" s="3">
        <f t="shared" si="1"/>
        <v>4987</v>
      </c>
      <c r="B4989" s="9" t="s">
        <v>14143</v>
      </c>
      <c r="C4989" s="9" t="s">
        <v>14145</v>
      </c>
      <c r="D4989" s="9" t="s">
        <v>14144</v>
      </c>
      <c r="E4989" s="8">
        <v>2012</v>
      </c>
      <c r="F4989" s="9" t="s">
        <v>14042</v>
      </c>
    </row>
    <row r="4990" spans="1:6" x14ac:dyDescent="0.25">
      <c r="A4990" s="3">
        <f t="shared" si="1"/>
        <v>4988</v>
      </c>
      <c r="B4990" s="9" t="s">
        <v>14146</v>
      </c>
      <c r="C4990" s="9" t="s">
        <v>14148</v>
      </c>
      <c r="D4990" s="9" t="s">
        <v>14147</v>
      </c>
      <c r="E4990" s="8">
        <v>2012</v>
      </c>
      <c r="F4990" s="9" t="s">
        <v>14042</v>
      </c>
    </row>
    <row r="4991" spans="1:6" x14ac:dyDescent="0.25">
      <c r="A4991" s="3">
        <f t="shared" si="1"/>
        <v>4989</v>
      </c>
      <c r="B4991" s="9" t="s">
        <v>14149</v>
      </c>
      <c r="C4991" s="9" t="s">
        <v>14151</v>
      </c>
      <c r="D4991" s="9" t="s">
        <v>14150</v>
      </c>
      <c r="E4991" s="8" t="s">
        <v>14039</v>
      </c>
      <c r="F4991" s="9" t="s">
        <v>14042</v>
      </c>
    </row>
    <row r="4992" spans="1:6" x14ac:dyDescent="0.25">
      <c r="A4992" s="3">
        <f t="shared" si="1"/>
        <v>4990</v>
      </c>
      <c r="B4992" s="9" t="s">
        <v>14152</v>
      </c>
      <c r="C4992" s="9" t="s">
        <v>14154</v>
      </c>
      <c r="D4992" s="9" t="s">
        <v>14153</v>
      </c>
      <c r="E4992" s="8">
        <v>2012</v>
      </c>
      <c r="F4992" s="9" t="s">
        <v>14042</v>
      </c>
    </row>
    <row r="4993" spans="1:6" x14ac:dyDescent="0.25">
      <c r="A4993" s="3">
        <f t="shared" si="1"/>
        <v>4991</v>
      </c>
      <c r="B4993" s="9" t="s">
        <v>14155</v>
      </c>
      <c r="C4993" s="9" t="s">
        <v>14157</v>
      </c>
      <c r="D4993" s="9" t="s">
        <v>14156</v>
      </c>
      <c r="E4993" s="8">
        <v>2012</v>
      </c>
      <c r="F4993" s="9" t="s">
        <v>14042</v>
      </c>
    </row>
    <row r="4994" spans="1:6" x14ac:dyDescent="0.25">
      <c r="A4994" s="3">
        <f t="shared" si="1"/>
        <v>4992</v>
      </c>
      <c r="B4994" s="9" t="s">
        <v>14158</v>
      </c>
      <c r="C4994" s="9" t="s">
        <v>14160</v>
      </c>
      <c r="D4994" s="9" t="s">
        <v>14159</v>
      </c>
      <c r="E4994" s="8" t="s">
        <v>14039</v>
      </c>
      <c r="F4994" s="9" t="s">
        <v>14042</v>
      </c>
    </row>
    <row r="4995" spans="1:6" x14ac:dyDescent="0.25">
      <c r="A4995" s="3">
        <f t="shared" si="1"/>
        <v>4993</v>
      </c>
      <c r="B4995" s="9" t="s">
        <v>14161</v>
      </c>
      <c r="C4995" s="9" t="s">
        <v>14163</v>
      </c>
      <c r="D4995" s="9" t="s">
        <v>14162</v>
      </c>
      <c r="E4995" s="8" t="s">
        <v>14039</v>
      </c>
      <c r="F4995" s="9" t="s">
        <v>14042</v>
      </c>
    </row>
    <row r="4996" spans="1:6" x14ac:dyDescent="0.25">
      <c r="A4996" s="3">
        <f t="shared" si="1"/>
        <v>4994</v>
      </c>
      <c r="B4996" s="9" t="s">
        <v>14164</v>
      </c>
      <c r="C4996" s="9" t="s">
        <v>14166</v>
      </c>
      <c r="D4996" s="9" t="s">
        <v>14165</v>
      </c>
      <c r="E4996" s="8">
        <v>2012</v>
      </c>
      <c r="F4996" s="9" t="s">
        <v>14042</v>
      </c>
    </row>
    <row r="4997" spans="1:6" x14ac:dyDescent="0.25">
      <c r="A4997" s="3">
        <f t="shared" si="1"/>
        <v>4995</v>
      </c>
      <c r="B4997" s="9" t="s">
        <v>14167</v>
      </c>
      <c r="C4997" s="9" t="s">
        <v>14169</v>
      </c>
      <c r="D4997" s="9" t="s">
        <v>14168</v>
      </c>
      <c r="E4997" s="8" t="s">
        <v>14039</v>
      </c>
      <c r="F4997" s="9" t="s">
        <v>14042</v>
      </c>
    </row>
    <row r="4998" spans="1:6" x14ac:dyDescent="0.25">
      <c r="A4998" s="3">
        <f t="shared" si="1"/>
        <v>4996</v>
      </c>
      <c r="B4998" s="9" t="s">
        <v>14170</v>
      </c>
      <c r="C4998" s="9" t="s">
        <v>14172</v>
      </c>
      <c r="D4998" s="9" t="s">
        <v>14171</v>
      </c>
      <c r="E4998" s="8" t="s">
        <v>14039</v>
      </c>
      <c r="F4998" s="9" t="s">
        <v>14042</v>
      </c>
    </row>
    <row r="4999" spans="1:6" x14ac:dyDescent="0.25">
      <c r="A4999" s="3">
        <f t="shared" si="1"/>
        <v>4997</v>
      </c>
      <c r="B4999" s="9" t="s">
        <v>14173</v>
      </c>
      <c r="C4999" s="9" t="s">
        <v>14175</v>
      </c>
      <c r="D4999" s="9" t="s">
        <v>14174</v>
      </c>
      <c r="E4999" s="8">
        <v>2012</v>
      </c>
      <c r="F4999" s="9" t="s">
        <v>14042</v>
      </c>
    </row>
    <row r="5000" spans="1:6" x14ac:dyDescent="0.25">
      <c r="A5000" s="3">
        <f t="shared" si="1"/>
        <v>4998</v>
      </c>
      <c r="B5000" s="9" t="s">
        <v>14176</v>
      </c>
      <c r="C5000" s="9" t="s">
        <v>14178</v>
      </c>
      <c r="D5000" s="9" t="s">
        <v>14177</v>
      </c>
      <c r="E5000" s="8" t="s">
        <v>14039</v>
      </c>
      <c r="F5000" s="9" t="s">
        <v>14042</v>
      </c>
    </row>
    <row r="5001" spans="1:6" x14ac:dyDescent="0.25">
      <c r="A5001" s="3">
        <f t="shared" si="1"/>
        <v>4999</v>
      </c>
      <c r="B5001" s="9" t="s">
        <v>14179</v>
      </c>
      <c r="C5001" s="9" t="s">
        <v>14181</v>
      </c>
      <c r="D5001" s="9" t="s">
        <v>14180</v>
      </c>
      <c r="E5001" s="8" t="s">
        <v>14039</v>
      </c>
      <c r="F5001" s="9" t="s">
        <v>14042</v>
      </c>
    </row>
    <row r="5002" spans="1:6" x14ac:dyDescent="0.25">
      <c r="A5002" s="3">
        <f t="shared" si="1"/>
        <v>5000</v>
      </c>
      <c r="B5002" s="9" t="s">
        <v>14182</v>
      </c>
      <c r="C5002" s="9" t="s">
        <v>14183</v>
      </c>
      <c r="D5002" s="9" t="s">
        <v>561</v>
      </c>
      <c r="E5002" s="8" t="s">
        <v>14039</v>
      </c>
      <c r="F5002" s="9" t="s">
        <v>14042</v>
      </c>
    </row>
    <row r="5003" spans="1:6" x14ac:dyDescent="0.25">
      <c r="A5003" s="3">
        <f t="shared" si="1"/>
        <v>5001</v>
      </c>
      <c r="B5003" s="9" t="s">
        <v>14184</v>
      </c>
      <c r="C5003" s="9" t="s">
        <v>14186</v>
      </c>
      <c r="D5003" s="9" t="s">
        <v>14185</v>
      </c>
      <c r="E5003" s="8" t="s">
        <v>14039</v>
      </c>
      <c r="F5003" s="9" t="s">
        <v>14042</v>
      </c>
    </row>
    <row r="5004" spans="1:6" x14ac:dyDescent="0.25">
      <c r="A5004" s="3">
        <f t="shared" si="1"/>
        <v>5002</v>
      </c>
      <c r="B5004" s="9" t="s">
        <v>14187</v>
      </c>
      <c r="C5004" s="9" t="s">
        <v>14189</v>
      </c>
      <c r="D5004" s="9" t="s">
        <v>14188</v>
      </c>
      <c r="E5004" s="8" t="s">
        <v>14039</v>
      </c>
      <c r="F5004" s="9" t="s">
        <v>14042</v>
      </c>
    </row>
    <row r="5005" spans="1:6" x14ac:dyDescent="0.25">
      <c r="A5005" s="3">
        <f t="shared" si="1"/>
        <v>5003</v>
      </c>
      <c r="B5005" s="9" t="s">
        <v>14190</v>
      </c>
      <c r="C5005" s="9" t="s">
        <v>14192</v>
      </c>
      <c r="D5005" s="9" t="s">
        <v>14191</v>
      </c>
      <c r="E5005" s="8">
        <v>2012</v>
      </c>
      <c r="F5005" s="9" t="s">
        <v>14042</v>
      </c>
    </row>
    <row r="5006" spans="1:6" x14ac:dyDescent="0.25">
      <c r="A5006" s="3">
        <f t="shared" si="1"/>
        <v>5004</v>
      </c>
      <c r="B5006" s="9" t="s">
        <v>14193</v>
      </c>
      <c r="C5006" s="9" t="s">
        <v>14195</v>
      </c>
      <c r="D5006" s="9" t="s">
        <v>14194</v>
      </c>
      <c r="E5006" s="8" t="s">
        <v>14039</v>
      </c>
      <c r="F5006" s="9" t="s">
        <v>14042</v>
      </c>
    </row>
    <row r="5007" spans="1:6" x14ac:dyDescent="0.25">
      <c r="A5007" s="3">
        <f t="shared" si="1"/>
        <v>5005</v>
      </c>
      <c r="B5007" s="9" t="s">
        <v>14196</v>
      </c>
      <c r="C5007" s="9" t="s">
        <v>14197</v>
      </c>
      <c r="D5007" s="9" t="s">
        <v>11870</v>
      </c>
      <c r="E5007" s="8" t="s">
        <v>14039</v>
      </c>
      <c r="F5007" s="9" t="s">
        <v>14042</v>
      </c>
    </row>
    <row r="5008" spans="1:6" x14ac:dyDescent="0.25">
      <c r="A5008" s="3">
        <f t="shared" si="1"/>
        <v>5006</v>
      </c>
      <c r="B5008" s="9" t="s">
        <v>14198</v>
      </c>
      <c r="C5008" s="9" t="s">
        <v>14200</v>
      </c>
      <c r="D5008" s="9" t="s">
        <v>14199</v>
      </c>
      <c r="E5008" s="8" t="s">
        <v>14039</v>
      </c>
      <c r="F5008" s="9" t="s">
        <v>14042</v>
      </c>
    </row>
    <row r="5009" spans="1:6" x14ac:dyDescent="0.25">
      <c r="A5009" s="3">
        <f t="shared" si="1"/>
        <v>5007</v>
      </c>
      <c r="B5009" s="9" t="s">
        <v>14201</v>
      </c>
      <c r="C5009" s="9" t="s">
        <v>14203</v>
      </c>
      <c r="D5009" s="9" t="s">
        <v>14202</v>
      </c>
      <c r="E5009" s="8" t="s">
        <v>14039</v>
      </c>
      <c r="F5009" s="9" t="s">
        <v>14042</v>
      </c>
    </row>
    <row r="5010" spans="1:6" x14ac:dyDescent="0.25">
      <c r="A5010" s="3">
        <f t="shared" si="1"/>
        <v>5008</v>
      </c>
      <c r="B5010" s="9" t="s">
        <v>14204</v>
      </c>
      <c r="C5010" s="9" t="s">
        <v>14205</v>
      </c>
      <c r="D5010" s="9" t="s">
        <v>9586</v>
      </c>
      <c r="E5010" s="8">
        <v>2012</v>
      </c>
      <c r="F5010" s="9" t="s">
        <v>14042</v>
      </c>
    </row>
    <row r="5011" spans="1:6" x14ac:dyDescent="0.25">
      <c r="A5011" s="3">
        <f t="shared" si="1"/>
        <v>5009</v>
      </c>
      <c r="B5011" s="9" t="s">
        <v>14206</v>
      </c>
      <c r="C5011" s="9" t="s">
        <v>14208</v>
      </c>
      <c r="D5011" s="9" t="s">
        <v>14207</v>
      </c>
      <c r="E5011" s="8" t="s">
        <v>14039</v>
      </c>
      <c r="F5011" s="9" t="s">
        <v>14042</v>
      </c>
    </row>
    <row r="5012" spans="1:6" x14ac:dyDescent="0.25">
      <c r="A5012" s="3">
        <f t="shared" si="1"/>
        <v>5010</v>
      </c>
      <c r="B5012" s="9" t="s">
        <v>14209</v>
      </c>
      <c r="C5012" s="9" t="s">
        <v>14211</v>
      </c>
      <c r="D5012" s="9" t="s">
        <v>14210</v>
      </c>
      <c r="E5012" s="8">
        <v>2012</v>
      </c>
      <c r="F5012" s="9" t="s">
        <v>14042</v>
      </c>
    </row>
    <row r="5013" spans="1:6" x14ac:dyDescent="0.25">
      <c r="A5013" s="3">
        <f t="shared" si="1"/>
        <v>5011</v>
      </c>
      <c r="B5013" s="9" t="s">
        <v>14212</v>
      </c>
      <c r="C5013" s="9" t="s">
        <v>14214</v>
      </c>
      <c r="D5013" s="9" t="s">
        <v>14213</v>
      </c>
      <c r="E5013" s="8" t="s">
        <v>14039</v>
      </c>
      <c r="F5013" s="9" t="s">
        <v>14042</v>
      </c>
    </row>
    <row r="5014" spans="1:6" x14ac:dyDescent="0.25">
      <c r="A5014" s="3">
        <f t="shared" si="1"/>
        <v>5012</v>
      </c>
      <c r="B5014" s="9" t="s">
        <v>14215</v>
      </c>
      <c r="C5014" s="9" t="s">
        <v>14216</v>
      </c>
      <c r="D5014" s="9" t="s">
        <v>2671</v>
      </c>
      <c r="E5014" s="8" t="s">
        <v>14039</v>
      </c>
      <c r="F5014" s="9" t="s">
        <v>14042</v>
      </c>
    </row>
    <row r="5015" spans="1:6" x14ac:dyDescent="0.25">
      <c r="A5015" s="3">
        <f t="shared" si="1"/>
        <v>5013</v>
      </c>
      <c r="B5015" s="9" t="s">
        <v>14217</v>
      </c>
      <c r="C5015" s="9" t="s">
        <v>14219</v>
      </c>
      <c r="D5015" s="9" t="s">
        <v>14218</v>
      </c>
      <c r="E5015" s="8">
        <v>2012</v>
      </c>
      <c r="F5015" s="9" t="s">
        <v>14042</v>
      </c>
    </row>
    <row r="5016" spans="1:6" x14ac:dyDescent="0.25">
      <c r="A5016" s="3">
        <f t="shared" si="1"/>
        <v>5014</v>
      </c>
      <c r="B5016" s="9" t="s">
        <v>14220</v>
      </c>
      <c r="C5016" s="9" t="s">
        <v>14222</v>
      </c>
      <c r="D5016" s="9" t="s">
        <v>14221</v>
      </c>
      <c r="E5016" s="8">
        <v>2012</v>
      </c>
      <c r="F5016" s="9" t="s">
        <v>14042</v>
      </c>
    </row>
    <row r="5017" spans="1:6" x14ac:dyDescent="0.25">
      <c r="A5017" s="3">
        <f t="shared" si="1"/>
        <v>5015</v>
      </c>
      <c r="B5017" s="9" t="s">
        <v>14223</v>
      </c>
      <c r="C5017" s="9" t="s">
        <v>14225</v>
      </c>
      <c r="D5017" s="9" t="s">
        <v>14224</v>
      </c>
      <c r="E5017" s="8">
        <v>2012</v>
      </c>
      <c r="F5017" s="9" t="s">
        <v>14042</v>
      </c>
    </row>
    <row r="5018" spans="1:6" x14ac:dyDescent="0.25">
      <c r="A5018" s="3">
        <f t="shared" si="1"/>
        <v>5016</v>
      </c>
      <c r="B5018" s="9" t="s">
        <v>14226</v>
      </c>
      <c r="C5018" s="9" t="s">
        <v>14228</v>
      </c>
      <c r="D5018" s="9" t="s">
        <v>14227</v>
      </c>
      <c r="E5018" s="8">
        <v>2012</v>
      </c>
      <c r="F5018" s="9" t="s">
        <v>14042</v>
      </c>
    </row>
    <row r="5019" spans="1:6" x14ac:dyDescent="0.25">
      <c r="A5019" s="3">
        <f t="shared" si="1"/>
        <v>5017</v>
      </c>
      <c r="B5019" s="9" t="s">
        <v>14229</v>
      </c>
      <c r="C5019" s="9" t="s">
        <v>14231</v>
      </c>
      <c r="D5019" s="9" t="s">
        <v>14230</v>
      </c>
      <c r="E5019" s="8" t="s">
        <v>14039</v>
      </c>
      <c r="F5019" s="9" t="s">
        <v>14042</v>
      </c>
    </row>
    <row r="5020" spans="1:6" x14ac:dyDescent="0.25">
      <c r="A5020" s="3">
        <f t="shared" si="1"/>
        <v>5018</v>
      </c>
      <c r="B5020" s="9" t="s">
        <v>14232</v>
      </c>
      <c r="C5020" s="9" t="s">
        <v>14234</v>
      </c>
      <c r="D5020" s="9" t="s">
        <v>14233</v>
      </c>
      <c r="E5020" s="8">
        <v>2012</v>
      </c>
      <c r="F5020" s="9" t="s">
        <v>14042</v>
      </c>
    </row>
    <row r="5021" spans="1:6" x14ac:dyDescent="0.25">
      <c r="A5021" s="3">
        <f t="shared" si="1"/>
        <v>5019</v>
      </c>
      <c r="B5021" s="9" t="s">
        <v>14235</v>
      </c>
      <c r="C5021" s="9" t="s">
        <v>14238</v>
      </c>
      <c r="D5021" s="9" t="s">
        <v>14237</v>
      </c>
      <c r="E5021" s="8" t="s">
        <v>14236</v>
      </c>
      <c r="F5021" s="9" t="s">
        <v>14042</v>
      </c>
    </row>
    <row r="5022" spans="1:6" x14ac:dyDescent="0.25">
      <c r="A5022" s="3">
        <f t="shared" si="1"/>
        <v>5020</v>
      </c>
      <c r="B5022" s="9" t="s">
        <v>14239</v>
      </c>
      <c r="C5022" s="9" t="s">
        <v>14238</v>
      </c>
      <c r="D5022" s="9" t="s">
        <v>14240</v>
      </c>
      <c r="E5022" s="8" t="s">
        <v>14236</v>
      </c>
      <c r="F5022" s="9" t="s">
        <v>14042</v>
      </c>
    </row>
    <row r="5023" spans="1:6" x14ac:dyDescent="0.25">
      <c r="A5023" s="3">
        <f t="shared" si="1"/>
        <v>5021</v>
      </c>
      <c r="B5023" s="9" t="s">
        <v>14241</v>
      </c>
      <c r="C5023" s="9" t="s">
        <v>14045</v>
      </c>
      <c r="D5023" s="9" t="s">
        <v>14242</v>
      </c>
      <c r="E5023" s="8" t="s">
        <v>14236</v>
      </c>
      <c r="F5023" s="9" t="s">
        <v>14042</v>
      </c>
    </row>
    <row r="5024" spans="1:6" x14ac:dyDescent="0.25">
      <c r="A5024" s="3">
        <f t="shared" si="1"/>
        <v>5022</v>
      </c>
      <c r="B5024" s="9" t="s">
        <v>14243</v>
      </c>
      <c r="C5024" s="9" t="s">
        <v>14238</v>
      </c>
      <c r="D5024" s="9" t="s">
        <v>14244</v>
      </c>
      <c r="E5024" s="8" t="s">
        <v>14236</v>
      </c>
      <c r="F5024" s="9" t="s">
        <v>14042</v>
      </c>
    </row>
    <row r="5025" spans="1:6" x14ac:dyDescent="0.25">
      <c r="A5025" s="3">
        <f t="shared" si="1"/>
        <v>5023</v>
      </c>
      <c r="B5025" s="9" t="s">
        <v>14245</v>
      </c>
      <c r="C5025" s="9" t="s">
        <v>14238</v>
      </c>
      <c r="D5025" s="9" t="s">
        <v>14246</v>
      </c>
      <c r="E5025" s="8" t="s">
        <v>14236</v>
      </c>
      <c r="F5025" s="9" t="s">
        <v>14042</v>
      </c>
    </row>
    <row r="5026" spans="1:6" x14ac:dyDescent="0.25">
      <c r="A5026" s="3">
        <f t="shared" si="1"/>
        <v>5024</v>
      </c>
      <c r="B5026" s="9" t="s">
        <v>14247</v>
      </c>
      <c r="C5026" s="9" t="s">
        <v>14249</v>
      </c>
      <c r="D5026" s="9" t="s">
        <v>14248</v>
      </c>
      <c r="E5026" s="8">
        <v>2011</v>
      </c>
      <c r="F5026" s="9" t="s">
        <v>14042</v>
      </c>
    </row>
    <row r="5027" spans="1:6" x14ac:dyDescent="0.25">
      <c r="A5027" s="3">
        <f t="shared" si="1"/>
        <v>5025</v>
      </c>
      <c r="B5027" s="9" t="s">
        <v>14250</v>
      </c>
      <c r="C5027" s="9" t="s">
        <v>14238</v>
      </c>
      <c r="D5027" s="9" t="s">
        <v>14251</v>
      </c>
      <c r="E5027" s="8" t="s">
        <v>14236</v>
      </c>
      <c r="F5027" s="9" t="s">
        <v>14042</v>
      </c>
    </row>
    <row r="5028" spans="1:6" x14ac:dyDescent="0.25">
      <c r="A5028" s="3">
        <f t="shared" si="1"/>
        <v>5026</v>
      </c>
      <c r="B5028" s="9" t="s">
        <v>14252</v>
      </c>
      <c r="C5028" s="9" t="s">
        <v>14238</v>
      </c>
      <c r="D5028" s="9" t="s">
        <v>14253</v>
      </c>
      <c r="E5028" s="8" t="s">
        <v>14236</v>
      </c>
      <c r="F5028" s="9" t="s">
        <v>14042</v>
      </c>
    </row>
    <row r="5029" spans="1:6" x14ac:dyDescent="0.25">
      <c r="A5029" s="3">
        <f t="shared" si="1"/>
        <v>5027</v>
      </c>
      <c r="B5029" s="9" t="s">
        <v>14254</v>
      </c>
      <c r="C5029" s="9" t="s">
        <v>14256</v>
      </c>
      <c r="D5029" s="9" t="s">
        <v>14255</v>
      </c>
      <c r="E5029" s="8">
        <v>2011</v>
      </c>
      <c r="F5029" s="9" t="s">
        <v>14042</v>
      </c>
    </row>
    <row r="5030" spans="1:6" x14ac:dyDescent="0.25">
      <c r="A5030" s="3">
        <f t="shared" si="1"/>
        <v>5028</v>
      </c>
      <c r="B5030" s="9" t="s">
        <v>14257</v>
      </c>
      <c r="C5030" s="9" t="s">
        <v>14259</v>
      </c>
      <c r="D5030" s="9" t="s">
        <v>14258</v>
      </c>
      <c r="E5030" s="8" t="s">
        <v>14236</v>
      </c>
      <c r="F5030" s="9" t="s">
        <v>14042</v>
      </c>
    </row>
    <row r="5031" spans="1:6" x14ac:dyDescent="0.25">
      <c r="A5031" s="3">
        <f t="shared" si="1"/>
        <v>5029</v>
      </c>
      <c r="B5031" s="9" t="s">
        <v>14260</v>
      </c>
      <c r="C5031" s="9" t="s">
        <v>14262</v>
      </c>
      <c r="D5031" s="9" t="s">
        <v>14261</v>
      </c>
      <c r="E5031" s="8" t="s">
        <v>14236</v>
      </c>
      <c r="F5031" s="9" t="s">
        <v>14042</v>
      </c>
    </row>
    <row r="5032" spans="1:6" x14ac:dyDescent="0.25">
      <c r="A5032" s="3">
        <f t="shared" si="1"/>
        <v>5030</v>
      </c>
      <c r="B5032" s="9" t="s">
        <v>14263</v>
      </c>
      <c r="C5032" s="9" t="s">
        <v>14265</v>
      </c>
      <c r="D5032" s="9" t="s">
        <v>14264</v>
      </c>
      <c r="E5032" s="8" t="s">
        <v>14236</v>
      </c>
      <c r="F5032" s="9" t="s">
        <v>14042</v>
      </c>
    </row>
    <row r="5033" spans="1:6" x14ac:dyDescent="0.25">
      <c r="A5033" s="3">
        <f t="shared" si="1"/>
        <v>5031</v>
      </c>
      <c r="B5033" s="9" t="s">
        <v>14266</v>
      </c>
      <c r="C5033" s="9" t="s">
        <v>14267</v>
      </c>
      <c r="D5033" s="9" t="s">
        <v>2151</v>
      </c>
      <c r="E5033" s="8">
        <v>2011</v>
      </c>
      <c r="F5033" s="9" t="s">
        <v>14042</v>
      </c>
    </row>
    <row r="5034" spans="1:6" x14ac:dyDescent="0.25">
      <c r="A5034" s="3">
        <f t="shared" si="1"/>
        <v>5032</v>
      </c>
      <c r="B5034" s="9" t="s">
        <v>14268</v>
      </c>
      <c r="C5034" s="9" t="s">
        <v>14270</v>
      </c>
      <c r="D5034" s="9" t="s">
        <v>14269</v>
      </c>
      <c r="E5034" s="8">
        <v>2011</v>
      </c>
      <c r="F5034" s="9" t="s">
        <v>14042</v>
      </c>
    </row>
    <row r="5035" spans="1:6" x14ac:dyDescent="0.25">
      <c r="A5035" s="3">
        <f t="shared" si="1"/>
        <v>5033</v>
      </c>
      <c r="B5035" s="9" t="s">
        <v>14271</v>
      </c>
      <c r="C5035" s="9" t="s">
        <v>14273</v>
      </c>
      <c r="D5035" s="9" t="s">
        <v>14272</v>
      </c>
      <c r="E5035" s="8" t="s">
        <v>14236</v>
      </c>
      <c r="F5035" s="9" t="s">
        <v>14042</v>
      </c>
    </row>
    <row r="5036" spans="1:6" x14ac:dyDescent="0.25">
      <c r="A5036" s="3">
        <f t="shared" si="1"/>
        <v>5034</v>
      </c>
      <c r="B5036" s="9" t="s">
        <v>14274</v>
      </c>
      <c r="C5036" s="9" t="s">
        <v>14276</v>
      </c>
      <c r="D5036" s="9" t="s">
        <v>14275</v>
      </c>
      <c r="E5036" s="8" t="s">
        <v>14236</v>
      </c>
      <c r="F5036" s="9" t="s">
        <v>14042</v>
      </c>
    </row>
    <row r="5037" spans="1:6" x14ac:dyDescent="0.25">
      <c r="A5037" s="3">
        <f t="shared" si="1"/>
        <v>5035</v>
      </c>
      <c r="B5037" s="9" t="s">
        <v>14277</v>
      </c>
      <c r="C5037" s="9" t="s">
        <v>14279</v>
      </c>
      <c r="D5037" s="9" t="s">
        <v>14278</v>
      </c>
      <c r="E5037" s="8" t="s">
        <v>14236</v>
      </c>
      <c r="F5037" s="9" t="s">
        <v>14042</v>
      </c>
    </row>
    <row r="5038" spans="1:6" x14ac:dyDescent="0.25">
      <c r="A5038" s="3">
        <f t="shared" si="1"/>
        <v>5036</v>
      </c>
      <c r="B5038" s="9" t="s">
        <v>14280</v>
      </c>
      <c r="C5038" s="9" t="s">
        <v>14282</v>
      </c>
      <c r="D5038" s="9" t="s">
        <v>14281</v>
      </c>
      <c r="E5038" s="8" t="s">
        <v>14236</v>
      </c>
      <c r="F5038" s="9" t="s">
        <v>14042</v>
      </c>
    </row>
    <row r="5039" spans="1:6" x14ac:dyDescent="0.25">
      <c r="A5039" s="3">
        <f t="shared" si="1"/>
        <v>5037</v>
      </c>
      <c r="B5039" s="9" t="s">
        <v>14283</v>
      </c>
      <c r="C5039" s="9" t="s">
        <v>14285</v>
      </c>
      <c r="D5039" s="9" t="s">
        <v>14284</v>
      </c>
      <c r="E5039" s="8" t="s">
        <v>14236</v>
      </c>
      <c r="F5039" s="9" t="s">
        <v>14042</v>
      </c>
    </row>
    <row r="5040" spans="1:6" x14ac:dyDescent="0.25">
      <c r="A5040" s="3">
        <f t="shared" si="1"/>
        <v>5038</v>
      </c>
      <c r="B5040" s="9" t="s">
        <v>14286</v>
      </c>
      <c r="C5040" s="9" t="s">
        <v>14288</v>
      </c>
      <c r="D5040" s="9" t="s">
        <v>14287</v>
      </c>
      <c r="E5040" s="8" t="s">
        <v>14236</v>
      </c>
      <c r="F5040" s="9" t="s">
        <v>14042</v>
      </c>
    </row>
    <row r="5041" spans="1:6" x14ac:dyDescent="0.25">
      <c r="A5041" s="3">
        <f t="shared" si="1"/>
        <v>5039</v>
      </c>
      <c r="B5041" s="9" t="s">
        <v>14289</v>
      </c>
      <c r="C5041" s="9" t="s">
        <v>14291</v>
      </c>
      <c r="D5041" s="9" t="s">
        <v>14290</v>
      </c>
      <c r="E5041" s="8" t="s">
        <v>14236</v>
      </c>
      <c r="F5041" s="9" t="s">
        <v>14042</v>
      </c>
    </row>
    <row r="5042" spans="1:6" x14ac:dyDescent="0.25">
      <c r="A5042" s="3">
        <f t="shared" si="1"/>
        <v>5040</v>
      </c>
      <c r="B5042" s="9" t="s">
        <v>14292</v>
      </c>
      <c r="C5042" s="9" t="s">
        <v>14109</v>
      </c>
      <c r="D5042" s="9" t="s">
        <v>14293</v>
      </c>
      <c r="E5042" s="8" t="s">
        <v>14236</v>
      </c>
      <c r="F5042" s="9" t="s">
        <v>14042</v>
      </c>
    </row>
    <row r="5043" spans="1:6" x14ac:dyDescent="0.25">
      <c r="A5043" s="3">
        <f t="shared" si="1"/>
        <v>5041</v>
      </c>
      <c r="B5043" s="9" t="s">
        <v>14294</v>
      </c>
      <c r="C5043" s="9" t="s">
        <v>14296</v>
      </c>
      <c r="D5043" s="9" t="s">
        <v>14295</v>
      </c>
      <c r="E5043" s="8" t="s">
        <v>14236</v>
      </c>
      <c r="F5043" s="9" t="s">
        <v>14042</v>
      </c>
    </row>
    <row r="5044" spans="1:6" x14ac:dyDescent="0.25">
      <c r="A5044" s="3">
        <f t="shared" si="1"/>
        <v>5042</v>
      </c>
      <c r="B5044" s="9" t="s">
        <v>14297</v>
      </c>
      <c r="C5044" s="9" t="s">
        <v>14299</v>
      </c>
      <c r="D5044" s="9" t="s">
        <v>14298</v>
      </c>
      <c r="E5044" s="8" t="s">
        <v>14236</v>
      </c>
      <c r="F5044" s="9" t="s">
        <v>14042</v>
      </c>
    </row>
    <row r="5045" spans="1:6" x14ac:dyDescent="0.25">
      <c r="A5045" s="3">
        <f t="shared" ref="A5045:A5108" si="2">A5044+1</f>
        <v>5043</v>
      </c>
      <c r="B5045" s="9" t="s">
        <v>14300</v>
      </c>
      <c r="C5045" s="9" t="s">
        <v>14302</v>
      </c>
      <c r="D5045" s="9" t="s">
        <v>14301</v>
      </c>
      <c r="E5045" s="8">
        <v>2011</v>
      </c>
      <c r="F5045" s="9" t="s">
        <v>14042</v>
      </c>
    </row>
    <row r="5046" spans="1:6" x14ac:dyDescent="0.25">
      <c r="A5046" s="3">
        <f t="shared" si="2"/>
        <v>5044</v>
      </c>
      <c r="B5046" s="9" t="s">
        <v>14303</v>
      </c>
      <c r="C5046" s="9" t="s">
        <v>14305</v>
      </c>
      <c r="D5046" s="9" t="s">
        <v>14304</v>
      </c>
      <c r="E5046" s="8">
        <v>2011</v>
      </c>
      <c r="F5046" s="9" t="s">
        <v>14042</v>
      </c>
    </row>
    <row r="5047" spans="1:6" x14ac:dyDescent="0.25">
      <c r="A5047" s="3">
        <f t="shared" si="2"/>
        <v>5045</v>
      </c>
      <c r="B5047" s="9" t="s">
        <v>14306</v>
      </c>
      <c r="C5047" s="9" t="s">
        <v>14308</v>
      </c>
      <c r="D5047" s="9" t="s">
        <v>14307</v>
      </c>
      <c r="E5047" s="8" t="s">
        <v>14236</v>
      </c>
      <c r="F5047" s="9" t="s">
        <v>14042</v>
      </c>
    </row>
    <row r="5048" spans="1:6" x14ac:dyDescent="0.25">
      <c r="A5048" s="3">
        <f t="shared" si="2"/>
        <v>5046</v>
      </c>
      <c r="B5048" s="9" t="s">
        <v>14309</v>
      </c>
      <c r="C5048" s="9" t="s">
        <v>14311</v>
      </c>
      <c r="D5048" s="9" t="s">
        <v>14310</v>
      </c>
      <c r="E5048" s="8" t="s">
        <v>14236</v>
      </c>
      <c r="F5048" s="9" t="s">
        <v>14042</v>
      </c>
    </row>
    <row r="5049" spans="1:6" x14ac:dyDescent="0.25">
      <c r="A5049" s="3">
        <f t="shared" si="2"/>
        <v>5047</v>
      </c>
      <c r="B5049" s="9" t="s">
        <v>14312</v>
      </c>
      <c r="C5049" s="9" t="s">
        <v>14314</v>
      </c>
      <c r="D5049" s="9" t="s">
        <v>14313</v>
      </c>
      <c r="E5049" s="8" t="s">
        <v>14236</v>
      </c>
      <c r="F5049" s="9" t="s">
        <v>14042</v>
      </c>
    </row>
    <row r="5050" spans="1:6" x14ac:dyDescent="0.25">
      <c r="A5050" s="3">
        <f t="shared" si="2"/>
        <v>5048</v>
      </c>
      <c r="B5050" s="9" t="s">
        <v>14315</v>
      </c>
      <c r="C5050" s="9" t="s">
        <v>14317</v>
      </c>
      <c r="D5050" s="9" t="s">
        <v>14316</v>
      </c>
      <c r="E5050" s="8">
        <v>2011</v>
      </c>
      <c r="F5050" s="9" t="s">
        <v>14042</v>
      </c>
    </row>
    <row r="5051" spans="1:6" x14ac:dyDescent="0.25">
      <c r="A5051" s="3">
        <f t="shared" si="2"/>
        <v>5049</v>
      </c>
      <c r="B5051" s="9" t="s">
        <v>14318</v>
      </c>
      <c r="C5051" s="9" t="s">
        <v>14320</v>
      </c>
      <c r="D5051" s="9" t="s">
        <v>14319</v>
      </c>
      <c r="E5051" s="8" t="s">
        <v>14236</v>
      </c>
      <c r="F5051" s="9" t="s">
        <v>14042</v>
      </c>
    </row>
    <row r="5052" spans="1:6" x14ac:dyDescent="0.25">
      <c r="A5052" s="3">
        <f t="shared" si="2"/>
        <v>5050</v>
      </c>
      <c r="B5052" s="9" t="s">
        <v>14321</v>
      </c>
      <c r="C5052" s="9" t="s">
        <v>14323</v>
      </c>
      <c r="D5052" s="9" t="s">
        <v>14322</v>
      </c>
      <c r="E5052" s="8" t="s">
        <v>14236</v>
      </c>
      <c r="F5052" s="9" t="s">
        <v>14042</v>
      </c>
    </row>
    <row r="5053" spans="1:6" x14ac:dyDescent="0.25">
      <c r="A5053" s="3">
        <f t="shared" si="2"/>
        <v>5051</v>
      </c>
      <c r="B5053" s="9" t="s">
        <v>14324</v>
      </c>
      <c r="C5053" s="9" t="s">
        <v>14326</v>
      </c>
      <c r="D5053" s="9" t="s">
        <v>14325</v>
      </c>
      <c r="E5053" s="8">
        <v>2011</v>
      </c>
      <c r="F5053" s="9" t="s">
        <v>14042</v>
      </c>
    </row>
    <row r="5054" spans="1:6" x14ac:dyDescent="0.25">
      <c r="A5054" s="3">
        <f t="shared" si="2"/>
        <v>5052</v>
      </c>
      <c r="B5054" s="9" t="s">
        <v>14327</v>
      </c>
      <c r="C5054" s="9" t="s">
        <v>14329</v>
      </c>
      <c r="D5054" s="9" t="s">
        <v>14328</v>
      </c>
      <c r="E5054" s="8" t="s">
        <v>14236</v>
      </c>
      <c r="F5054" s="9" t="s">
        <v>14042</v>
      </c>
    </row>
    <row r="5055" spans="1:6" x14ac:dyDescent="0.25">
      <c r="A5055" s="3">
        <f t="shared" si="2"/>
        <v>5053</v>
      </c>
      <c r="B5055" s="9" t="s">
        <v>14330</v>
      </c>
      <c r="C5055" s="9" t="s">
        <v>14332</v>
      </c>
      <c r="D5055" s="9" t="s">
        <v>14331</v>
      </c>
      <c r="E5055" s="8" t="s">
        <v>14236</v>
      </c>
      <c r="F5055" s="9" t="s">
        <v>14042</v>
      </c>
    </row>
    <row r="5056" spans="1:6" x14ac:dyDescent="0.25">
      <c r="A5056" s="3">
        <f t="shared" si="2"/>
        <v>5054</v>
      </c>
      <c r="B5056" s="9" t="s">
        <v>14333</v>
      </c>
      <c r="C5056" s="9" t="s">
        <v>14335</v>
      </c>
      <c r="D5056" s="9" t="s">
        <v>14334</v>
      </c>
      <c r="E5056" s="8" t="s">
        <v>14236</v>
      </c>
      <c r="F5056" s="9" t="s">
        <v>14042</v>
      </c>
    </row>
    <row r="5057" spans="1:6" x14ac:dyDescent="0.25">
      <c r="A5057" s="3">
        <f t="shared" si="2"/>
        <v>5055</v>
      </c>
      <c r="B5057" s="9" t="s">
        <v>14336</v>
      </c>
      <c r="C5057" s="9" t="s">
        <v>14338</v>
      </c>
      <c r="D5057" s="9" t="s">
        <v>14337</v>
      </c>
      <c r="E5057" s="8">
        <v>2011</v>
      </c>
      <c r="F5057" s="9" t="s">
        <v>14042</v>
      </c>
    </row>
    <row r="5058" spans="1:6" x14ac:dyDescent="0.25">
      <c r="A5058" s="3">
        <f t="shared" si="2"/>
        <v>5056</v>
      </c>
      <c r="B5058" s="9" t="s">
        <v>14339</v>
      </c>
      <c r="C5058" s="9" t="s">
        <v>14341</v>
      </c>
      <c r="D5058" s="9" t="s">
        <v>14340</v>
      </c>
      <c r="E5058" s="8" t="s">
        <v>14236</v>
      </c>
      <c r="F5058" s="9" t="s">
        <v>14042</v>
      </c>
    </row>
    <row r="5059" spans="1:6" x14ac:dyDescent="0.25">
      <c r="A5059" s="3">
        <f t="shared" si="2"/>
        <v>5057</v>
      </c>
      <c r="B5059" s="9" t="s">
        <v>14342</v>
      </c>
      <c r="C5059" s="9" t="s">
        <v>14136</v>
      </c>
      <c r="D5059" s="9" t="s">
        <v>14343</v>
      </c>
      <c r="E5059" s="8" t="s">
        <v>14236</v>
      </c>
      <c r="F5059" s="9" t="s">
        <v>14042</v>
      </c>
    </row>
    <row r="5060" spans="1:6" x14ac:dyDescent="0.25">
      <c r="A5060" s="3">
        <f t="shared" si="2"/>
        <v>5058</v>
      </c>
      <c r="B5060" s="9" t="s">
        <v>14344</v>
      </c>
      <c r="C5060" s="9" t="s">
        <v>14136</v>
      </c>
      <c r="D5060" s="9" t="s">
        <v>14345</v>
      </c>
      <c r="E5060" s="8" t="s">
        <v>14236</v>
      </c>
      <c r="F5060" s="9" t="s">
        <v>14042</v>
      </c>
    </row>
    <row r="5061" spans="1:6" x14ac:dyDescent="0.25">
      <c r="A5061" s="3">
        <f t="shared" si="2"/>
        <v>5059</v>
      </c>
      <c r="B5061" s="9" t="s">
        <v>14346</v>
      </c>
      <c r="C5061" s="9" t="s">
        <v>14348</v>
      </c>
      <c r="D5061" s="9" t="s">
        <v>14347</v>
      </c>
      <c r="E5061" s="8">
        <v>2011</v>
      </c>
      <c r="F5061" s="9" t="s">
        <v>14042</v>
      </c>
    </row>
    <row r="5062" spans="1:6" x14ac:dyDescent="0.25">
      <c r="A5062" s="3">
        <f t="shared" si="2"/>
        <v>5060</v>
      </c>
      <c r="B5062" s="9" t="s">
        <v>14349</v>
      </c>
      <c r="C5062" s="9" t="s">
        <v>14351</v>
      </c>
      <c r="D5062" s="9" t="s">
        <v>14350</v>
      </c>
      <c r="E5062" s="8">
        <v>2011</v>
      </c>
      <c r="F5062" s="9" t="s">
        <v>14042</v>
      </c>
    </row>
    <row r="5063" spans="1:6" x14ac:dyDescent="0.25">
      <c r="A5063" s="3">
        <f t="shared" si="2"/>
        <v>5061</v>
      </c>
      <c r="B5063" s="9" t="s">
        <v>14352</v>
      </c>
      <c r="C5063" s="9" t="s">
        <v>14354</v>
      </c>
      <c r="D5063" s="9" t="s">
        <v>14353</v>
      </c>
      <c r="E5063" s="8" t="s">
        <v>14236</v>
      </c>
      <c r="F5063" s="9" t="s">
        <v>14042</v>
      </c>
    </row>
    <row r="5064" spans="1:6" x14ac:dyDescent="0.25">
      <c r="A5064" s="3">
        <f t="shared" si="2"/>
        <v>5062</v>
      </c>
      <c r="B5064" s="9" t="s">
        <v>14355</v>
      </c>
      <c r="C5064" s="9" t="s">
        <v>14357</v>
      </c>
      <c r="D5064" s="9" t="s">
        <v>14356</v>
      </c>
      <c r="E5064" s="8">
        <v>2011</v>
      </c>
      <c r="F5064" s="9" t="s">
        <v>14042</v>
      </c>
    </row>
    <row r="5065" spans="1:6" x14ac:dyDescent="0.25">
      <c r="A5065" s="3">
        <f t="shared" si="2"/>
        <v>5063</v>
      </c>
      <c r="B5065" s="9" t="s">
        <v>14358</v>
      </c>
      <c r="C5065" s="9" t="s">
        <v>14360</v>
      </c>
      <c r="D5065" s="9" t="s">
        <v>14359</v>
      </c>
      <c r="E5065" s="8" t="s">
        <v>14236</v>
      </c>
      <c r="F5065" s="9" t="s">
        <v>14042</v>
      </c>
    </row>
    <row r="5066" spans="1:6" x14ac:dyDescent="0.25">
      <c r="A5066" s="3">
        <f t="shared" si="2"/>
        <v>5064</v>
      </c>
      <c r="B5066" s="9" t="s">
        <v>14361</v>
      </c>
      <c r="C5066" s="9" t="s">
        <v>14363</v>
      </c>
      <c r="D5066" s="9" t="s">
        <v>14362</v>
      </c>
      <c r="E5066" s="8" t="s">
        <v>14236</v>
      </c>
      <c r="F5066" s="9" t="s">
        <v>14042</v>
      </c>
    </row>
    <row r="5067" spans="1:6" x14ac:dyDescent="0.25">
      <c r="A5067" s="3">
        <f t="shared" si="2"/>
        <v>5065</v>
      </c>
      <c r="B5067" s="9" t="s">
        <v>14364</v>
      </c>
      <c r="C5067" s="9" t="s">
        <v>14366</v>
      </c>
      <c r="D5067" s="9" t="s">
        <v>14365</v>
      </c>
      <c r="E5067" s="8">
        <v>2011</v>
      </c>
      <c r="F5067" s="9" t="s">
        <v>14042</v>
      </c>
    </row>
    <row r="5068" spans="1:6" x14ac:dyDescent="0.25">
      <c r="A5068" s="3">
        <f t="shared" si="2"/>
        <v>5066</v>
      </c>
      <c r="B5068" s="9" t="s">
        <v>14367</v>
      </c>
      <c r="C5068" s="9" t="s">
        <v>14369</v>
      </c>
      <c r="D5068" s="9" t="s">
        <v>14368</v>
      </c>
      <c r="E5068" s="8">
        <v>2011</v>
      </c>
      <c r="F5068" s="9" t="s">
        <v>14042</v>
      </c>
    </row>
    <row r="5069" spans="1:6" x14ac:dyDescent="0.25">
      <c r="A5069" s="3">
        <f t="shared" si="2"/>
        <v>5067</v>
      </c>
      <c r="B5069" s="9" t="s">
        <v>14370</v>
      </c>
      <c r="C5069" s="9" t="s">
        <v>14228</v>
      </c>
      <c r="D5069" s="9" t="s">
        <v>14371</v>
      </c>
      <c r="E5069" s="8">
        <v>2011</v>
      </c>
      <c r="F5069" s="9" t="s">
        <v>14042</v>
      </c>
    </row>
    <row r="5070" spans="1:6" x14ac:dyDescent="0.25">
      <c r="A5070" s="3">
        <f t="shared" si="2"/>
        <v>5068</v>
      </c>
      <c r="B5070" s="9" t="s">
        <v>14372</v>
      </c>
      <c r="C5070" s="9" t="s">
        <v>14374</v>
      </c>
      <c r="D5070" s="9" t="s">
        <v>14373</v>
      </c>
      <c r="E5070" s="8" t="s">
        <v>14236</v>
      </c>
      <c r="F5070" s="9" t="s">
        <v>14042</v>
      </c>
    </row>
    <row r="5071" spans="1:6" x14ac:dyDescent="0.25">
      <c r="A5071" s="3">
        <f t="shared" si="2"/>
        <v>5069</v>
      </c>
      <c r="B5071" s="9" t="s">
        <v>14375</v>
      </c>
      <c r="C5071" s="9" t="s">
        <v>14377</v>
      </c>
      <c r="D5071" s="9" t="s">
        <v>14376</v>
      </c>
      <c r="E5071" s="8" t="s">
        <v>14236</v>
      </c>
      <c r="F5071" s="9" t="s">
        <v>14042</v>
      </c>
    </row>
    <row r="5072" spans="1:6" x14ac:dyDescent="0.25">
      <c r="A5072" s="3">
        <f t="shared" si="2"/>
        <v>5070</v>
      </c>
      <c r="B5072" s="9" t="s">
        <v>14378</v>
      </c>
      <c r="C5072" s="9" t="s">
        <v>14380</v>
      </c>
      <c r="D5072" s="9" t="s">
        <v>14379</v>
      </c>
      <c r="E5072" s="8" t="s">
        <v>14236</v>
      </c>
      <c r="F5072" s="9" t="s">
        <v>14042</v>
      </c>
    </row>
    <row r="5073" spans="1:6" x14ac:dyDescent="0.25">
      <c r="A5073" s="3">
        <f t="shared" si="2"/>
        <v>5071</v>
      </c>
      <c r="B5073" s="9" t="s">
        <v>14381</v>
      </c>
      <c r="C5073" s="9" t="s">
        <v>14383</v>
      </c>
      <c r="D5073" s="9" t="s">
        <v>14382</v>
      </c>
      <c r="E5073" s="8">
        <v>2011</v>
      </c>
      <c r="F5073" s="9" t="s">
        <v>14042</v>
      </c>
    </row>
    <row r="5074" spans="1:6" x14ac:dyDescent="0.25">
      <c r="A5074" s="3">
        <f t="shared" si="2"/>
        <v>5072</v>
      </c>
      <c r="B5074" s="9" t="s">
        <v>14384</v>
      </c>
      <c r="C5074" s="9" t="s">
        <v>14386</v>
      </c>
      <c r="D5074" s="9" t="s">
        <v>14385</v>
      </c>
      <c r="E5074" s="8" t="s">
        <v>14236</v>
      </c>
      <c r="F5074" s="9" t="s">
        <v>14042</v>
      </c>
    </row>
    <row r="5075" spans="1:6" x14ac:dyDescent="0.25">
      <c r="A5075" s="3">
        <f t="shared" si="2"/>
        <v>5073</v>
      </c>
      <c r="B5075" s="9" t="s">
        <v>14387</v>
      </c>
      <c r="C5075" s="9" t="s">
        <v>14389</v>
      </c>
      <c r="D5075" s="9" t="s">
        <v>14388</v>
      </c>
      <c r="E5075" s="8" t="s">
        <v>14236</v>
      </c>
      <c r="F5075" s="9" t="s">
        <v>14042</v>
      </c>
    </row>
    <row r="5076" spans="1:6" x14ac:dyDescent="0.25">
      <c r="A5076" s="3">
        <f t="shared" si="2"/>
        <v>5074</v>
      </c>
      <c r="B5076" s="9" t="s">
        <v>14390</v>
      </c>
      <c r="C5076" s="9" t="s">
        <v>14392</v>
      </c>
      <c r="D5076" s="9" t="s">
        <v>14391</v>
      </c>
      <c r="E5076" s="8" t="s">
        <v>14236</v>
      </c>
      <c r="F5076" s="9" t="s">
        <v>14042</v>
      </c>
    </row>
    <row r="5077" spans="1:6" x14ac:dyDescent="0.25">
      <c r="A5077" s="3">
        <f t="shared" si="2"/>
        <v>5075</v>
      </c>
      <c r="B5077" s="9" t="s">
        <v>14393</v>
      </c>
      <c r="C5077" s="9" t="s">
        <v>14395</v>
      </c>
      <c r="D5077" s="9" t="s">
        <v>14394</v>
      </c>
      <c r="E5077" s="8" t="s">
        <v>14236</v>
      </c>
      <c r="F5077" s="9" t="s">
        <v>14042</v>
      </c>
    </row>
    <row r="5078" spans="1:6" x14ac:dyDescent="0.25">
      <c r="A5078" s="3">
        <f t="shared" si="2"/>
        <v>5076</v>
      </c>
      <c r="B5078" s="9" t="s">
        <v>14396</v>
      </c>
      <c r="C5078" s="9" t="s">
        <v>14398</v>
      </c>
      <c r="D5078" s="9" t="s">
        <v>14397</v>
      </c>
      <c r="E5078" s="8" t="s">
        <v>14236</v>
      </c>
      <c r="F5078" s="9" t="s">
        <v>14042</v>
      </c>
    </row>
    <row r="5079" spans="1:6" x14ac:dyDescent="0.25">
      <c r="A5079" s="3">
        <f t="shared" si="2"/>
        <v>5077</v>
      </c>
      <c r="B5079" s="9" t="s">
        <v>14283</v>
      </c>
      <c r="C5079" s="9" t="s">
        <v>14285</v>
      </c>
      <c r="D5079" s="9" t="s">
        <v>14284</v>
      </c>
      <c r="E5079" s="8" t="s">
        <v>14236</v>
      </c>
      <c r="F5079" s="9" t="s">
        <v>14042</v>
      </c>
    </row>
    <row r="5080" spans="1:6" x14ac:dyDescent="0.25">
      <c r="A5080" s="3">
        <f t="shared" si="2"/>
        <v>5078</v>
      </c>
      <c r="B5080" s="9" t="s">
        <v>14286</v>
      </c>
      <c r="C5080" s="9" t="s">
        <v>14288</v>
      </c>
      <c r="D5080" s="9" t="s">
        <v>14287</v>
      </c>
      <c r="E5080" s="8" t="s">
        <v>14236</v>
      </c>
      <c r="F5080" s="9" t="s">
        <v>14042</v>
      </c>
    </row>
    <row r="5081" spans="1:6" x14ac:dyDescent="0.25">
      <c r="A5081" s="3">
        <f t="shared" si="2"/>
        <v>5079</v>
      </c>
      <c r="B5081" s="9" t="s">
        <v>14289</v>
      </c>
      <c r="C5081" s="9" t="s">
        <v>14291</v>
      </c>
      <c r="D5081" s="9" t="s">
        <v>14290</v>
      </c>
      <c r="E5081" s="8" t="s">
        <v>14236</v>
      </c>
      <c r="F5081" s="9" t="s">
        <v>14042</v>
      </c>
    </row>
    <row r="5082" spans="1:6" x14ac:dyDescent="0.25">
      <c r="A5082" s="3">
        <f t="shared" si="2"/>
        <v>5080</v>
      </c>
      <c r="B5082" s="9" t="s">
        <v>14292</v>
      </c>
      <c r="C5082" s="9" t="s">
        <v>14109</v>
      </c>
      <c r="D5082" s="9" t="s">
        <v>14293</v>
      </c>
      <c r="E5082" s="8" t="s">
        <v>14236</v>
      </c>
      <c r="F5082" s="9" t="s">
        <v>14042</v>
      </c>
    </row>
    <row r="5083" spans="1:6" x14ac:dyDescent="0.25">
      <c r="A5083" s="3">
        <f t="shared" si="2"/>
        <v>5081</v>
      </c>
      <c r="B5083" s="9" t="s">
        <v>14294</v>
      </c>
      <c r="C5083" s="9" t="s">
        <v>14296</v>
      </c>
      <c r="D5083" s="9" t="s">
        <v>14295</v>
      </c>
      <c r="E5083" s="8" t="s">
        <v>14236</v>
      </c>
      <c r="F5083" s="9" t="s">
        <v>14042</v>
      </c>
    </row>
    <row r="5084" spans="1:6" x14ac:dyDescent="0.25">
      <c r="A5084" s="3">
        <f t="shared" si="2"/>
        <v>5082</v>
      </c>
      <c r="B5084" s="9" t="s">
        <v>14297</v>
      </c>
      <c r="C5084" s="9" t="s">
        <v>14299</v>
      </c>
      <c r="D5084" s="9" t="s">
        <v>14298</v>
      </c>
      <c r="E5084" s="8" t="s">
        <v>14236</v>
      </c>
      <c r="F5084" s="9" t="s">
        <v>14042</v>
      </c>
    </row>
    <row r="5085" spans="1:6" x14ac:dyDescent="0.25">
      <c r="A5085" s="3">
        <f t="shared" si="2"/>
        <v>5083</v>
      </c>
      <c r="B5085" s="9" t="s">
        <v>14300</v>
      </c>
      <c r="C5085" s="9" t="s">
        <v>14302</v>
      </c>
      <c r="D5085" s="9" t="s">
        <v>14301</v>
      </c>
      <c r="E5085" s="8">
        <v>2011</v>
      </c>
      <c r="F5085" s="9" t="s">
        <v>14042</v>
      </c>
    </row>
    <row r="5086" spans="1:6" x14ac:dyDescent="0.25">
      <c r="A5086" s="3">
        <f t="shared" si="2"/>
        <v>5084</v>
      </c>
      <c r="B5086" s="9" t="s">
        <v>14303</v>
      </c>
      <c r="C5086" s="9" t="s">
        <v>14305</v>
      </c>
      <c r="D5086" s="9" t="s">
        <v>14304</v>
      </c>
      <c r="E5086" s="8">
        <v>2011</v>
      </c>
      <c r="F5086" s="9" t="s">
        <v>14042</v>
      </c>
    </row>
    <row r="5087" spans="1:6" x14ac:dyDescent="0.25">
      <c r="A5087" s="3">
        <f t="shared" si="2"/>
        <v>5085</v>
      </c>
      <c r="B5087" s="9" t="s">
        <v>14306</v>
      </c>
      <c r="C5087" s="9" t="s">
        <v>14308</v>
      </c>
      <c r="D5087" s="9" t="s">
        <v>14307</v>
      </c>
      <c r="E5087" s="8" t="s">
        <v>14236</v>
      </c>
      <c r="F5087" s="9" t="s">
        <v>14042</v>
      </c>
    </row>
    <row r="5088" spans="1:6" x14ac:dyDescent="0.25">
      <c r="A5088" s="3">
        <f t="shared" si="2"/>
        <v>5086</v>
      </c>
      <c r="B5088" s="9" t="s">
        <v>14309</v>
      </c>
      <c r="C5088" s="9" t="s">
        <v>14311</v>
      </c>
      <c r="D5088" s="9" t="s">
        <v>14310</v>
      </c>
      <c r="E5088" s="8" t="s">
        <v>14236</v>
      </c>
      <c r="F5088" s="9" t="s">
        <v>14042</v>
      </c>
    </row>
    <row r="5089" spans="1:6" x14ac:dyDescent="0.25">
      <c r="A5089" s="3">
        <f t="shared" si="2"/>
        <v>5087</v>
      </c>
      <c r="B5089" s="9" t="s">
        <v>14312</v>
      </c>
      <c r="C5089" s="9" t="s">
        <v>14314</v>
      </c>
      <c r="D5089" s="9" t="s">
        <v>14313</v>
      </c>
      <c r="E5089" s="8" t="s">
        <v>14236</v>
      </c>
      <c r="F5089" s="9" t="s">
        <v>14042</v>
      </c>
    </row>
    <row r="5090" spans="1:6" x14ac:dyDescent="0.25">
      <c r="A5090" s="3">
        <f t="shared" si="2"/>
        <v>5088</v>
      </c>
      <c r="B5090" s="9" t="s">
        <v>14315</v>
      </c>
      <c r="C5090" s="9" t="s">
        <v>14317</v>
      </c>
      <c r="D5090" s="9" t="s">
        <v>14316</v>
      </c>
      <c r="E5090" s="8">
        <v>2011</v>
      </c>
      <c r="F5090" s="9" t="s">
        <v>14042</v>
      </c>
    </row>
    <row r="5091" spans="1:6" x14ac:dyDescent="0.25">
      <c r="A5091" s="3">
        <f t="shared" si="2"/>
        <v>5089</v>
      </c>
      <c r="B5091" s="9" t="s">
        <v>14318</v>
      </c>
      <c r="C5091" s="9" t="s">
        <v>14320</v>
      </c>
      <c r="D5091" s="9" t="s">
        <v>14319</v>
      </c>
      <c r="E5091" s="8" t="s">
        <v>14236</v>
      </c>
      <c r="F5091" s="9" t="s">
        <v>14042</v>
      </c>
    </row>
    <row r="5092" spans="1:6" x14ac:dyDescent="0.25">
      <c r="A5092" s="3">
        <f t="shared" si="2"/>
        <v>5090</v>
      </c>
      <c r="B5092" s="9" t="s">
        <v>14321</v>
      </c>
      <c r="C5092" s="9" t="s">
        <v>14323</v>
      </c>
      <c r="D5092" s="9" t="s">
        <v>14322</v>
      </c>
      <c r="E5092" s="8" t="s">
        <v>14236</v>
      </c>
      <c r="F5092" s="9" t="s">
        <v>14042</v>
      </c>
    </row>
    <row r="5093" spans="1:6" x14ac:dyDescent="0.25">
      <c r="A5093" s="3">
        <f t="shared" si="2"/>
        <v>5091</v>
      </c>
      <c r="B5093" s="9" t="s">
        <v>14324</v>
      </c>
      <c r="C5093" s="9" t="s">
        <v>14326</v>
      </c>
      <c r="D5093" s="9" t="s">
        <v>14325</v>
      </c>
      <c r="E5093" s="8">
        <v>2011</v>
      </c>
      <c r="F5093" s="9" t="s">
        <v>14042</v>
      </c>
    </row>
    <row r="5094" spans="1:6" x14ac:dyDescent="0.25">
      <c r="A5094" s="3">
        <f t="shared" si="2"/>
        <v>5092</v>
      </c>
      <c r="B5094" s="9" t="s">
        <v>14327</v>
      </c>
      <c r="C5094" s="9" t="s">
        <v>14329</v>
      </c>
      <c r="D5094" s="9" t="s">
        <v>14328</v>
      </c>
      <c r="E5094" s="8" t="s">
        <v>14236</v>
      </c>
      <c r="F5094" s="9" t="s">
        <v>14042</v>
      </c>
    </row>
    <row r="5095" spans="1:6" x14ac:dyDescent="0.25">
      <c r="A5095" s="3">
        <f t="shared" si="2"/>
        <v>5093</v>
      </c>
      <c r="B5095" s="9" t="s">
        <v>14330</v>
      </c>
      <c r="C5095" s="9" t="s">
        <v>14332</v>
      </c>
      <c r="D5095" s="9" t="s">
        <v>14331</v>
      </c>
      <c r="E5095" s="8" t="s">
        <v>14236</v>
      </c>
      <c r="F5095" s="9" t="s">
        <v>14042</v>
      </c>
    </row>
    <row r="5096" spans="1:6" x14ac:dyDescent="0.25">
      <c r="A5096" s="3">
        <f t="shared" si="2"/>
        <v>5094</v>
      </c>
      <c r="B5096" s="9" t="s">
        <v>14333</v>
      </c>
      <c r="C5096" s="9" t="s">
        <v>14335</v>
      </c>
      <c r="D5096" s="9" t="s">
        <v>14334</v>
      </c>
      <c r="E5096" s="8" t="s">
        <v>14236</v>
      </c>
      <c r="F5096" s="9" t="s">
        <v>14042</v>
      </c>
    </row>
    <row r="5097" spans="1:6" x14ac:dyDescent="0.25">
      <c r="A5097" s="3">
        <f t="shared" si="2"/>
        <v>5095</v>
      </c>
      <c r="B5097" s="9" t="s">
        <v>14336</v>
      </c>
      <c r="C5097" s="9" t="s">
        <v>14338</v>
      </c>
      <c r="D5097" s="9" t="s">
        <v>14337</v>
      </c>
      <c r="E5097" s="8">
        <v>2011</v>
      </c>
      <c r="F5097" s="9" t="s">
        <v>14042</v>
      </c>
    </row>
    <row r="5098" spans="1:6" x14ac:dyDescent="0.25">
      <c r="A5098" s="3">
        <f t="shared" si="2"/>
        <v>5096</v>
      </c>
      <c r="B5098" s="9" t="s">
        <v>14339</v>
      </c>
      <c r="C5098" s="9" t="s">
        <v>14341</v>
      </c>
      <c r="D5098" s="9" t="s">
        <v>14340</v>
      </c>
      <c r="E5098" s="8" t="s">
        <v>14236</v>
      </c>
      <c r="F5098" s="9" t="s">
        <v>14042</v>
      </c>
    </row>
    <row r="5099" spans="1:6" x14ac:dyDescent="0.25">
      <c r="A5099" s="3">
        <f t="shared" si="2"/>
        <v>5097</v>
      </c>
      <c r="B5099" s="9" t="s">
        <v>14342</v>
      </c>
      <c r="C5099" s="9" t="s">
        <v>14136</v>
      </c>
      <c r="D5099" s="9" t="s">
        <v>14343</v>
      </c>
      <c r="E5099" s="8" t="s">
        <v>14236</v>
      </c>
      <c r="F5099" s="9" t="s">
        <v>14042</v>
      </c>
    </row>
    <row r="5100" spans="1:6" x14ac:dyDescent="0.25">
      <c r="A5100" s="3">
        <f t="shared" si="2"/>
        <v>5098</v>
      </c>
      <c r="B5100" s="9" t="s">
        <v>14344</v>
      </c>
      <c r="C5100" s="9" t="s">
        <v>14136</v>
      </c>
      <c r="D5100" s="9" t="s">
        <v>14345</v>
      </c>
      <c r="E5100" s="8" t="s">
        <v>14236</v>
      </c>
      <c r="F5100" s="9" t="s">
        <v>14042</v>
      </c>
    </row>
    <row r="5101" spans="1:6" x14ac:dyDescent="0.25">
      <c r="A5101" s="3">
        <f t="shared" si="2"/>
        <v>5099</v>
      </c>
      <c r="B5101" s="9" t="s">
        <v>14346</v>
      </c>
      <c r="C5101" s="9" t="s">
        <v>14348</v>
      </c>
      <c r="D5101" s="9" t="s">
        <v>14347</v>
      </c>
      <c r="E5101" s="8">
        <v>2011</v>
      </c>
      <c r="F5101" s="9" t="s">
        <v>14042</v>
      </c>
    </row>
    <row r="5102" spans="1:6" x14ac:dyDescent="0.25">
      <c r="A5102" s="3">
        <f t="shared" si="2"/>
        <v>5100</v>
      </c>
      <c r="B5102" s="9" t="s">
        <v>14349</v>
      </c>
      <c r="C5102" s="9" t="s">
        <v>14351</v>
      </c>
      <c r="D5102" s="9" t="s">
        <v>14350</v>
      </c>
      <c r="E5102" s="8">
        <v>2011</v>
      </c>
      <c r="F5102" s="9" t="s">
        <v>14042</v>
      </c>
    </row>
    <row r="5103" spans="1:6" x14ac:dyDescent="0.25">
      <c r="A5103" s="3">
        <f t="shared" si="2"/>
        <v>5101</v>
      </c>
      <c r="B5103" s="9" t="s">
        <v>14352</v>
      </c>
      <c r="C5103" s="9" t="s">
        <v>14354</v>
      </c>
      <c r="D5103" s="9" t="s">
        <v>14353</v>
      </c>
      <c r="E5103" s="8" t="s">
        <v>14236</v>
      </c>
      <c r="F5103" s="9" t="s">
        <v>14042</v>
      </c>
    </row>
    <row r="5104" spans="1:6" x14ac:dyDescent="0.25">
      <c r="A5104" s="3">
        <f t="shared" si="2"/>
        <v>5102</v>
      </c>
      <c r="B5104" s="9" t="s">
        <v>14355</v>
      </c>
      <c r="C5104" s="9" t="s">
        <v>14357</v>
      </c>
      <c r="D5104" s="9" t="s">
        <v>14356</v>
      </c>
      <c r="E5104" s="8">
        <v>2011</v>
      </c>
      <c r="F5104" s="9" t="s">
        <v>14042</v>
      </c>
    </row>
    <row r="5105" spans="1:6" x14ac:dyDescent="0.25">
      <c r="A5105" s="3">
        <f t="shared" si="2"/>
        <v>5103</v>
      </c>
      <c r="B5105" s="9" t="s">
        <v>14358</v>
      </c>
      <c r="C5105" s="9" t="s">
        <v>14360</v>
      </c>
      <c r="D5105" s="9" t="s">
        <v>14359</v>
      </c>
      <c r="E5105" s="8" t="s">
        <v>14236</v>
      </c>
      <c r="F5105" s="9" t="s">
        <v>14042</v>
      </c>
    </row>
    <row r="5106" spans="1:6" x14ac:dyDescent="0.25">
      <c r="A5106" s="3">
        <f t="shared" si="2"/>
        <v>5104</v>
      </c>
      <c r="B5106" s="9" t="s">
        <v>14361</v>
      </c>
      <c r="C5106" s="9" t="s">
        <v>14363</v>
      </c>
      <c r="D5106" s="9" t="s">
        <v>14362</v>
      </c>
      <c r="E5106" s="8" t="s">
        <v>14236</v>
      </c>
      <c r="F5106" s="9" t="s">
        <v>14042</v>
      </c>
    </row>
    <row r="5107" spans="1:6" x14ac:dyDescent="0.25">
      <c r="A5107" s="3">
        <f t="shared" si="2"/>
        <v>5105</v>
      </c>
      <c r="B5107" s="9" t="s">
        <v>14364</v>
      </c>
      <c r="C5107" s="9" t="s">
        <v>14366</v>
      </c>
      <c r="D5107" s="9" t="s">
        <v>14365</v>
      </c>
      <c r="E5107" s="8">
        <v>2011</v>
      </c>
      <c r="F5107" s="9" t="s">
        <v>14042</v>
      </c>
    </row>
    <row r="5108" spans="1:6" x14ac:dyDescent="0.25">
      <c r="A5108" s="3">
        <f t="shared" si="2"/>
        <v>5106</v>
      </c>
      <c r="B5108" s="9" t="s">
        <v>14367</v>
      </c>
      <c r="C5108" s="9" t="s">
        <v>14369</v>
      </c>
      <c r="D5108" s="9" t="s">
        <v>14368</v>
      </c>
      <c r="E5108" s="8">
        <v>2011</v>
      </c>
      <c r="F5108" s="9" t="s">
        <v>14042</v>
      </c>
    </row>
    <row r="5109" spans="1:6" x14ac:dyDescent="0.25">
      <c r="A5109" s="3">
        <f t="shared" ref="A5109:A5172" si="3">A5108+1</f>
        <v>5107</v>
      </c>
      <c r="B5109" s="9" t="s">
        <v>14370</v>
      </c>
      <c r="C5109" s="9" t="s">
        <v>14228</v>
      </c>
      <c r="D5109" s="9" t="s">
        <v>14371</v>
      </c>
      <c r="E5109" s="8">
        <v>2011</v>
      </c>
      <c r="F5109" s="9" t="s">
        <v>14042</v>
      </c>
    </row>
    <row r="5110" spans="1:6" x14ac:dyDescent="0.25">
      <c r="A5110" s="3">
        <f t="shared" si="3"/>
        <v>5108</v>
      </c>
      <c r="B5110" s="9" t="s">
        <v>14372</v>
      </c>
      <c r="C5110" s="9" t="s">
        <v>14374</v>
      </c>
      <c r="D5110" s="9" t="s">
        <v>14373</v>
      </c>
      <c r="E5110" s="8" t="s">
        <v>14236</v>
      </c>
      <c r="F5110" s="9" t="s">
        <v>14042</v>
      </c>
    </row>
    <row r="5111" spans="1:6" x14ac:dyDescent="0.25">
      <c r="A5111" s="3">
        <f t="shared" si="3"/>
        <v>5109</v>
      </c>
      <c r="B5111" s="9" t="s">
        <v>14375</v>
      </c>
      <c r="C5111" s="9" t="s">
        <v>14377</v>
      </c>
      <c r="D5111" s="9" t="s">
        <v>14376</v>
      </c>
      <c r="E5111" s="8" t="s">
        <v>14236</v>
      </c>
      <c r="F5111" s="9" t="s">
        <v>14042</v>
      </c>
    </row>
    <row r="5112" spans="1:6" x14ac:dyDescent="0.25">
      <c r="A5112" s="3">
        <f t="shared" si="3"/>
        <v>5110</v>
      </c>
      <c r="B5112" s="9" t="s">
        <v>14378</v>
      </c>
      <c r="C5112" s="9" t="s">
        <v>14380</v>
      </c>
      <c r="D5112" s="9" t="s">
        <v>14379</v>
      </c>
      <c r="E5112" s="8" t="s">
        <v>14236</v>
      </c>
      <c r="F5112" s="9" t="s">
        <v>14042</v>
      </c>
    </row>
    <row r="5113" spans="1:6" x14ac:dyDescent="0.25">
      <c r="A5113" s="3">
        <f t="shared" si="3"/>
        <v>5111</v>
      </c>
      <c r="B5113" s="9" t="s">
        <v>14381</v>
      </c>
      <c r="C5113" s="9" t="s">
        <v>14383</v>
      </c>
      <c r="D5113" s="9" t="s">
        <v>14382</v>
      </c>
      <c r="E5113" s="8">
        <v>2011</v>
      </c>
      <c r="F5113" s="9" t="s">
        <v>14042</v>
      </c>
    </row>
    <row r="5114" spans="1:6" x14ac:dyDescent="0.25">
      <c r="A5114" s="3">
        <f t="shared" si="3"/>
        <v>5112</v>
      </c>
      <c r="B5114" s="9" t="s">
        <v>14384</v>
      </c>
      <c r="C5114" s="9" t="s">
        <v>14386</v>
      </c>
      <c r="D5114" s="9" t="s">
        <v>14385</v>
      </c>
      <c r="E5114" s="8" t="s">
        <v>14236</v>
      </c>
      <c r="F5114" s="9" t="s">
        <v>14042</v>
      </c>
    </row>
    <row r="5115" spans="1:6" x14ac:dyDescent="0.25">
      <c r="A5115" s="3">
        <f t="shared" si="3"/>
        <v>5113</v>
      </c>
      <c r="B5115" s="9" t="s">
        <v>14387</v>
      </c>
      <c r="C5115" s="9" t="s">
        <v>14389</v>
      </c>
      <c r="D5115" s="9" t="s">
        <v>14388</v>
      </c>
      <c r="E5115" s="8" t="s">
        <v>14236</v>
      </c>
      <c r="F5115" s="9" t="s">
        <v>14042</v>
      </c>
    </row>
    <row r="5116" spans="1:6" x14ac:dyDescent="0.25">
      <c r="A5116" s="3">
        <f t="shared" si="3"/>
        <v>5114</v>
      </c>
      <c r="B5116" s="9" t="s">
        <v>14390</v>
      </c>
      <c r="C5116" s="9" t="s">
        <v>14392</v>
      </c>
      <c r="D5116" s="9" t="s">
        <v>14391</v>
      </c>
      <c r="E5116" s="8" t="s">
        <v>14236</v>
      </c>
      <c r="F5116" s="9" t="s">
        <v>14042</v>
      </c>
    </row>
    <row r="5117" spans="1:6" x14ac:dyDescent="0.25">
      <c r="A5117" s="3">
        <f t="shared" si="3"/>
        <v>5115</v>
      </c>
      <c r="B5117" s="9" t="s">
        <v>14393</v>
      </c>
      <c r="C5117" s="9" t="s">
        <v>14395</v>
      </c>
      <c r="D5117" s="9" t="s">
        <v>14394</v>
      </c>
      <c r="E5117" s="8" t="s">
        <v>14236</v>
      </c>
      <c r="F5117" s="9" t="s">
        <v>14042</v>
      </c>
    </row>
    <row r="5118" spans="1:6" x14ac:dyDescent="0.25">
      <c r="A5118" s="3">
        <f t="shared" si="3"/>
        <v>5116</v>
      </c>
      <c r="B5118" s="9" t="s">
        <v>14396</v>
      </c>
      <c r="C5118" s="9" t="s">
        <v>14398</v>
      </c>
      <c r="D5118" s="9" t="s">
        <v>14397</v>
      </c>
      <c r="E5118" s="8" t="s">
        <v>14236</v>
      </c>
      <c r="F5118" s="9" t="s">
        <v>14042</v>
      </c>
    </row>
    <row r="5119" spans="1:6" x14ac:dyDescent="0.25">
      <c r="A5119" s="3">
        <f t="shared" si="3"/>
        <v>5117</v>
      </c>
      <c r="B5119" s="9" t="s">
        <v>14399</v>
      </c>
      <c r="C5119" s="9" t="s">
        <v>14279</v>
      </c>
      <c r="D5119" s="9" t="s">
        <v>14400</v>
      </c>
      <c r="E5119" s="8" t="s">
        <v>14236</v>
      </c>
      <c r="F5119" s="9" t="s">
        <v>14042</v>
      </c>
    </row>
    <row r="5120" spans="1:6" x14ac:dyDescent="0.25">
      <c r="A5120" s="3">
        <f t="shared" si="3"/>
        <v>5118</v>
      </c>
      <c r="B5120" s="9" t="s">
        <v>14401</v>
      </c>
      <c r="C5120" s="9" t="s">
        <v>14403</v>
      </c>
      <c r="D5120" s="9" t="s">
        <v>14402</v>
      </c>
      <c r="E5120" s="8" t="s">
        <v>14236</v>
      </c>
      <c r="F5120" s="9" t="s">
        <v>14042</v>
      </c>
    </row>
    <row r="5121" spans="1:6" x14ac:dyDescent="0.25">
      <c r="A5121" s="3">
        <f t="shared" si="3"/>
        <v>5119</v>
      </c>
      <c r="B5121" s="9" t="s">
        <v>14404</v>
      </c>
      <c r="C5121" s="9" t="s">
        <v>14406</v>
      </c>
      <c r="D5121" s="9" t="s">
        <v>14405</v>
      </c>
      <c r="E5121" s="8">
        <v>2011</v>
      </c>
      <c r="F5121" s="9" t="s">
        <v>14042</v>
      </c>
    </row>
    <row r="5122" spans="1:6" x14ac:dyDescent="0.25">
      <c r="A5122" s="3">
        <f t="shared" si="3"/>
        <v>5120</v>
      </c>
      <c r="B5122" s="9" t="s">
        <v>14407</v>
      </c>
      <c r="C5122" s="9" t="s">
        <v>14409</v>
      </c>
      <c r="D5122" s="9" t="s">
        <v>14408</v>
      </c>
      <c r="E5122" s="8" t="s">
        <v>14236</v>
      </c>
      <c r="F5122" s="9" t="s">
        <v>14042</v>
      </c>
    </row>
    <row r="5123" spans="1:6" x14ac:dyDescent="0.25">
      <c r="A5123" s="3">
        <f t="shared" si="3"/>
        <v>5121</v>
      </c>
      <c r="B5123" s="9" t="s">
        <v>14410</v>
      </c>
      <c r="C5123" s="9" t="s">
        <v>14412</v>
      </c>
      <c r="D5123" s="9" t="s">
        <v>14411</v>
      </c>
      <c r="E5123" s="8" t="s">
        <v>14236</v>
      </c>
      <c r="F5123" s="9" t="s">
        <v>14042</v>
      </c>
    </row>
    <row r="5124" spans="1:6" x14ac:dyDescent="0.25">
      <c r="A5124" s="3">
        <f t="shared" si="3"/>
        <v>5122</v>
      </c>
      <c r="B5124" s="9" t="s">
        <v>14413</v>
      </c>
      <c r="C5124" s="9" t="s">
        <v>14415</v>
      </c>
      <c r="D5124" s="9" t="s">
        <v>14414</v>
      </c>
      <c r="E5124" s="8">
        <v>2011</v>
      </c>
      <c r="F5124" s="9" t="s">
        <v>14042</v>
      </c>
    </row>
    <row r="5125" spans="1:6" x14ac:dyDescent="0.25">
      <c r="A5125" s="3">
        <f t="shared" si="3"/>
        <v>5123</v>
      </c>
      <c r="B5125" s="9" t="s">
        <v>14416</v>
      </c>
      <c r="C5125" s="9" t="s">
        <v>14418</v>
      </c>
      <c r="D5125" s="9" t="s">
        <v>14417</v>
      </c>
      <c r="E5125" s="8">
        <v>2010</v>
      </c>
      <c r="F5125" s="9" t="s">
        <v>14042</v>
      </c>
    </row>
    <row r="5126" spans="1:6" x14ac:dyDescent="0.25">
      <c r="A5126" s="3">
        <f t="shared" si="3"/>
        <v>5124</v>
      </c>
      <c r="B5126" s="9" t="s">
        <v>14419</v>
      </c>
      <c r="C5126" s="9" t="s">
        <v>14045</v>
      </c>
      <c r="D5126" s="9" t="s">
        <v>14421</v>
      </c>
      <c r="E5126" s="8" t="s">
        <v>14420</v>
      </c>
      <c r="F5126" s="9" t="s">
        <v>14042</v>
      </c>
    </row>
    <row r="5127" spans="1:6" x14ac:dyDescent="0.25">
      <c r="A5127" s="3">
        <f t="shared" si="3"/>
        <v>5125</v>
      </c>
      <c r="B5127" s="9" t="s">
        <v>14422</v>
      </c>
      <c r="C5127" s="9" t="s">
        <v>14423</v>
      </c>
      <c r="D5127" s="9" t="s">
        <v>10335</v>
      </c>
      <c r="E5127" s="8" t="s">
        <v>14420</v>
      </c>
      <c r="F5127" s="9" t="s">
        <v>14042</v>
      </c>
    </row>
    <row r="5128" spans="1:6" x14ac:dyDescent="0.25">
      <c r="A5128" s="3">
        <f t="shared" si="3"/>
        <v>5126</v>
      </c>
      <c r="B5128" s="9" t="s">
        <v>14424</v>
      </c>
      <c r="C5128" s="9" t="s">
        <v>14426</v>
      </c>
      <c r="D5128" s="9" t="s">
        <v>14425</v>
      </c>
      <c r="E5128" s="8" t="s">
        <v>14420</v>
      </c>
      <c r="F5128" s="9" t="s">
        <v>14042</v>
      </c>
    </row>
    <row r="5129" spans="1:6" x14ac:dyDescent="0.25">
      <c r="A5129" s="3">
        <f t="shared" si="3"/>
        <v>5127</v>
      </c>
      <c r="B5129" s="9" t="s">
        <v>14427</v>
      </c>
      <c r="C5129" s="9" t="s">
        <v>14429</v>
      </c>
      <c r="D5129" s="9" t="s">
        <v>14428</v>
      </c>
      <c r="E5129" s="8">
        <v>2010</v>
      </c>
      <c r="F5129" s="9" t="s">
        <v>14042</v>
      </c>
    </row>
    <row r="5130" spans="1:6" x14ac:dyDescent="0.25">
      <c r="A5130" s="3">
        <f t="shared" si="3"/>
        <v>5128</v>
      </c>
      <c r="B5130" s="9" t="s">
        <v>14430</v>
      </c>
      <c r="C5130" s="9" t="s">
        <v>14432</v>
      </c>
      <c r="D5130" s="9" t="s">
        <v>14431</v>
      </c>
      <c r="E5130" s="8" t="s">
        <v>14420</v>
      </c>
      <c r="F5130" s="9" t="s">
        <v>14042</v>
      </c>
    </row>
    <row r="5131" spans="1:6" x14ac:dyDescent="0.25">
      <c r="A5131" s="3">
        <f t="shared" si="3"/>
        <v>5129</v>
      </c>
      <c r="B5131" s="9" t="s">
        <v>14433</v>
      </c>
      <c r="C5131" s="9" t="s">
        <v>14435</v>
      </c>
      <c r="D5131" s="9" t="s">
        <v>14434</v>
      </c>
      <c r="E5131" s="8" t="s">
        <v>14420</v>
      </c>
      <c r="F5131" s="9" t="s">
        <v>14042</v>
      </c>
    </row>
    <row r="5132" spans="1:6" x14ac:dyDescent="0.25">
      <c r="A5132" s="3">
        <f t="shared" si="3"/>
        <v>5130</v>
      </c>
      <c r="B5132" s="9" t="s">
        <v>14436</v>
      </c>
      <c r="C5132" s="9" t="s">
        <v>14066</v>
      </c>
      <c r="D5132" s="9" t="s">
        <v>14437</v>
      </c>
      <c r="E5132" s="8" t="s">
        <v>14420</v>
      </c>
      <c r="F5132" s="9" t="s">
        <v>14042</v>
      </c>
    </row>
    <row r="5133" spans="1:6" x14ac:dyDescent="0.25">
      <c r="A5133" s="3">
        <f t="shared" si="3"/>
        <v>5131</v>
      </c>
      <c r="B5133" s="9" t="s">
        <v>14438</v>
      </c>
      <c r="C5133" s="9" t="s">
        <v>14440</v>
      </c>
      <c r="D5133" s="9" t="s">
        <v>14439</v>
      </c>
      <c r="E5133" s="8" t="s">
        <v>14420</v>
      </c>
      <c r="F5133" s="9" t="s">
        <v>14042</v>
      </c>
    </row>
    <row r="5134" spans="1:6" x14ac:dyDescent="0.25">
      <c r="A5134" s="3">
        <f t="shared" si="3"/>
        <v>5132</v>
      </c>
      <c r="B5134" s="9" t="s">
        <v>14441</v>
      </c>
      <c r="C5134" s="9" t="s">
        <v>14443</v>
      </c>
      <c r="D5134" s="9" t="s">
        <v>14442</v>
      </c>
      <c r="E5134" s="8" t="s">
        <v>14420</v>
      </c>
      <c r="F5134" s="9" t="s">
        <v>14042</v>
      </c>
    </row>
    <row r="5135" spans="1:6" x14ac:dyDescent="0.25">
      <c r="A5135" s="3">
        <f t="shared" si="3"/>
        <v>5133</v>
      </c>
      <c r="B5135" s="9" t="s">
        <v>14444</v>
      </c>
      <c r="C5135" s="9" t="s">
        <v>14446</v>
      </c>
      <c r="D5135" s="9" t="s">
        <v>14445</v>
      </c>
      <c r="E5135" s="8" t="s">
        <v>14420</v>
      </c>
      <c r="F5135" s="9" t="s">
        <v>14042</v>
      </c>
    </row>
    <row r="5136" spans="1:6" x14ac:dyDescent="0.25">
      <c r="A5136" s="3">
        <f t="shared" si="3"/>
        <v>5134</v>
      </c>
      <c r="B5136" s="9" t="s">
        <v>14447</v>
      </c>
      <c r="C5136" s="9" t="s">
        <v>14449</v>
      </c>
      <c r="D5136" s="9" t="s">
        <v>14448</v>
      </c>
      <c r="E5136" s="8">
        <v>2010</v>
      </c>
      <c r="F5136" s="9" t="s">
        <v>14042</v>
      </c>
    </row>
    <row r="5137" spans="1:6" x14ac:dyDescent="0.25">
      <c r="A5137" s="3">
        <f t="shared" si="3"/>
        <v>5135</v>
      </c>
      <c r="B5137" s="9" t="s">
        <v>14450</v>
      </c>
      <c r="C5137" s="9" t="s">
        <v>14228</v>
      </c>
      <c r="D5137" s="9" t="s">
        <v>14451</v>
      </c>
      <c r="E5137" s="8" t="s">
        <v>14420</v>
      </c>
      <c r="F5137" s="9" t="s">
        <v>14042</v>
      </c>
    </row>
    <row r="5138" spans="1:6" x14ac:dyDescent="0.25">
      <c r="A5138" s="3">
        <f t="shared" si="3"/>
        <v>5136</v>
      </c>
      <c r="B5138" s="9" t="s">
        <v>14452</v>
      </c>
      <c r="C5138" s="9" t="s">
        <v>14454</v>
      </c>
      <c r="D5138" s="9" t="s">
        <v>14453</v>
      </c>
      <c r="E5138" s="8">
        <v>2010</v>
      </c>
      <c r="F5138" s="9" t="s">
        <v>14042</v>
      </c>
    </row>
    <row r="5139" spans="1:6" x14ac:dyDescent="0.25">
      <c r="A5139" s="3">
        <f t="shared" si="3"/>
        <v>5137</v>
      </c>
      <c r="B5139" s="9" t="s">
        <v>14455</v>
      </c>
      <c r="C5139" s="9" t="s">
        <v>14457</v>
      </c>
      <c r="D5139" s="9" t="s">
        <v>14456</v>
      </c>
      <c r="E5139" s="8" t="s">
        <v>14420</v>
      </c>
      <c r="F5139" s="9" t="s">
        <v>14042</v>
      </c>
    </row>
    <row r="5140" spans="1:6" x14ac:dyDescent="0.25">
      <c r="A5140" s="3">
        <f t="shared" si="3"/>
        <v>5138</v>
      </c>
      <c r="B5140" s="9" t="s">
        <v>14458</v>
      </c>
      <c r="C5140" s="9" t="s">
        <v>14460</v>
      </c>
      <c r="D5140" s="9" t="s">
        <v>14459</v>
      </c>
      <c r="E5140" s="8">
        <v>2010</v>
      </c>
      <c r="F5140" s="9" t="s">
        <v>14042</v>
      </c>
    </row>
    <row r="5141" spans="1:6" x14ac:dyDescent="0.25">
      <c r="A5141" s="3">
        <f t="shared" si="3"/>
        <v>5139</v>
      </c>
      <c r="B5141" s="9" t="s">
        <v>14461</v>
      </c>
      <c r="C5141" s="9" t="s">
        <v>14463</v>
      </c>
      <c r="D5141" s="9" t="s">
        <v>14462</v>
      </c>
      <c r="E5141" s="8" t="s">
        <v>14420</v>
      </c>
      <c r="F5141" s="9" t="s">
        <v>14042</v>
      </c>
    </row>
    <row r="5142" spans="1:6" x14ac:dyDescent="0.25">
      <c r="A5142" s="3">
        <f t="shared" si="3"/>
        <v>5140</v>
      </c>
      <c r="B5142" s="9" t="s">
        <v>14464</v>
      </c>
      <c r="C5142" s="9" t="s">
        <v>14466</v>
      </c>
      <c r="D5142" s="9" t="s">
        <v>14465</v>
      </c>
      <c r="E5142" s="8">
        <v>2010</v>
      </c>
      <c r="F5142" s="9" t="s">
        <v>14042</v>
      </c>
    </row>
    <row r="5143" spans="1:6" x14ac:dyDescent="0.25">
      <c r="A5143" s="3">
        <f t="shared" si="3"/>
        <v>5141</v>
      </c>
      <c r="B5143" s="9" t="s">
        <v>14467</v>
      </c>
      <c r="C5143" s="9" t="s">
        <v>14469</v>
      </c>
      <c r="D5143" s="9" t="s">
        <v>14468</v>
      </c>
      <c r="E5143" s="8" t="s">
        <v>14420</v>
      </c>
      <c r="F5143" s="9" t="s">
        <v>14042</v>
      </c>
    </row>
    <row r="5144" spans="1:6" x14ac:dyDescent="0.25">
      <c r="A5144" s="3">
        <f t="shared" si="3"/>
        <v>5142</v>
      </c>
      <c r="B5144" s="9" t="s">
        <v>14470</v>
      </c>
      <c r="C5144" s="9" t="s">
        <v>14472</v>
      </c>
      <c r="D5144" s="9" t="s">
        <v>14471</v>
      </c>
      <c r="E5144" s="8" t="s">
        <v>14420</v>
      </c>
      <c r="F5144" s="9" t="s">
        <v>14042</v>
      </c>
    </row>
    <row r="5145" spans="1:6" x14ac:dyDescent="0.25">
      <c r="A5145" s="3">
        <f t="shared" si="3"/>
        <v>5143</v>
      </c>
      <c r="B5145" s="9" t="s">
        <v>14473</v>
      </c>
      <c r="C5145" s="9" t="s">
        <v>14475</v>
      </c>
      <c r="D5145" s="9" t="s">
        <v>14474</v>
      </c>
      <c r="E5145" s="8" t="s">
        <v>14420</v>
      </c>
      <c r="F5145" s="9" t="s">
        <v>14042</v>
      </c>
    </row>
    <row r="5146" spans="1:6" x14ac:dyDescent="0.25">
      <c r="A5146" s="3">
        <f t="shared" si="3"/>
        <v>5144</v>
      </c>
      <c r="B5146" s="9" t="s">
        <v>14476</v>
      </c>
      <c r="C5146" s="9" t="s">
        <v>14478</v>
      </c>
      <c r="D5146" s="9" t="s">
        <v>14477</v>
      </c>
      <c r="E5146" s="8">
        <v>2010</v>
      </c>
      <c r="F5146" s="9" t="s">
        <v>14042</v>
      </c>
    </row>
    <row r="5147" spans="1:6" x14ac:dyDescent="0.25">
      <c r="A5147" s="3">
        <f t="shared" si="3"/>
        <v>5145</v>
      </c>
      <c r="B5147" s="9" t="s">
        <v>14479</v>
      </c>
      <c r="C5147" s="9" t="s">
        <v>14481</v>
      </c>
      <c r="D5147" s="9" t="s">
        <v>14480</v>
      </c>
      <c r="E5147" s="8">
        <v>2010</v>
      </c>
      <c r="F5147" s="9" t="s">
        <v>14042</v>
      </c>
    </row>
    <row r="5148" spans="1:6" x14ac:dyDescent="0.25">
      <c r="A5148" s="3">
        <f t="shared" si="3"/>
        <v>5146</v>
      </c>
      <c r="B5148" s="9" t="s">
        <v>14482</v>
      </c>
      <c r="C5148" s="9" t="s">
        <v>14484</v>
      </c>
      <c r="D5148" s="9" t="s">
        <v>14483</v>
      </c>
      <c r="E5148" s="8">
        <v>2010</v>
      </c>
      <c r="F5148" s="9" t="s">
        <v>14042</v>
      </c>
    </row>
    <row r="5149" spans="1:6" x14ac:dyDescent="0.25">
      <c r="A5149" s="3">
        <f t="shared" si="3"/>
        <v>5147</v>
      </c>
      <c r="B5149" s="9" t="s">
        <v>14485</v>
      </c>
      <c r="C5149" s="9" t="s">
        <v>14084</v>
      </c>
      <c r="D5149" s="9" t="s">
        <v>14486</v>
      </c>
      <c r="E5149" s="8" t="s">
        <v>14420</v>
      </c>
      <c r="F5149" s="9" t="s">
        <v>14042</v>
      </c>
    </row>
    <row r="5150" spans="1:6" x14ac:dyDescent="0.25">
      <c r="A5150" s="3">
        <f t="shared" si="3"/>
        <v>5148</v>
      </c>
      <c r="B5150" s="9" t="s">
        <v>14487</v>
      </c>
      <c r="C5150" s="9" t="s">
        <v>14489</v>
      </c>
      <c r="D5150" s="9" t="s">
        <v>14488</v>
      </c>
      <c r="E5150" s="8">
        <v>2010</v>
      </c>
      <c r="F5150" s="9" t="s">
        <v>14042</v>
      </c>
    </row>
    <row r="5151" spans="1:6" x14ac:dyDescent="0.25">
      <c r="A5151" s="3">
        <f t="shared" si="3"/>
        <v>5149</v>
      </c>
      <c r="B5151" s="9" t="s">
        <v>14490</v>
      </c>
      <c r="C5151" s="9" t="s">
        <v>14492</v>
      </c>
      <c r="D5151" s="9" t="s">
        <v>14491</v>
      </c>
      <c r="E5151" s="8" t="s">
        <v>14420</v>
      </c>
      <c r="F5151" s="9" t="s">
        <v>14042</v>
      </c>
    </row>
    <row r="5152" spans="1:6" x14ac:dyDescent="0.25">
      <c r="A5152" s="3">
        <f t="shared" si="3"/>
        <v>5150</v>
      </c>
      <c r="B5152" s="9" t="s">
        <v>14493</v>
      </c>
      <c r="C5152" s="9" t="s">
        <v>14495</v>
      </c>
      <c r="D5152" s="9" t="s">
        <v>14494</v>
      </c>
      <c r="E5152" s="8">
        <v>2010</v>
      </c>
      <c r="F5152" s="9" t="s">
        <v>14042</v>
      </c>
    </row>
    <row r="5153" spans="1:6" x14ac:dyDescent="0.25">
      <c r="A5153" s="3">
        <f t="shared" si="3"/>
        <v>5151</v>
      </c>
      <c r="B5153" s="9" t="s">
        <v>14496</v>
      </c>
      <c r="C5153" s="9" t="s">
        <v>14498</v>
      </c>
      <c r="D5153" s="9" t="s">
        <v>14497</v>
      </c>
      <c r="E5153" s="8">
        <v>2010</v>
      </c>
      <c r="F5153" s="9" t="s">
        <v>14042</v>
      </c>
    </row>
    <row r="5154" spans="1:6" x14ac:dyDescent="0.25">
      <c r="A5154" s="3">
        <f t="shared" si="3"/>
        <v>5152</v>
      </c>
      <c r="B5154" s="9" t="s">
        <v>14499</v>
      </c>
      <c r="C5154" s="9" t="s">
        <v>14501</v>
      </c>
      <c r="D5154" s="9" t="s">
        <v>14500</v>
      </c>
      <c r="E5154" s="8" t="s">
        <v>14420</v>
      </c>
      <c r="F5154" s="9" t="s">
        <v>14042</v>
      </c>
    </row>
    <row r="5155" spans="1:6" x14ac:dyDescent="0.25">
      <c r="A5155" s="3">
        <f t="shared" si="3"/>
        <v>5153</v>
      </c>
      <c r="B5155" s="9" t="s">
        <v>14502</v>
      </c>
      <c r="C5155" s="9" t="s">
        <v>14504</v>
      </c>
      <c r="D5155" s="9" t="s">
        <v>14503</v>
      </c>
      <c r="E5155" s="8">
        <v>2010</v>
      </c>
      <c r="F5155" s="9" t="s">
        <v>14042</v>
      </c>
    </row>
    <row r="5156" spans="1:6" x14ac:dyDescent="0.25">
      <c r="A5156" s="3">
        <f t="shared" si="3"/>
        <v>5154</v>
      </c>
      <c r="B5156" s="9" t="s">
        <v>14505</v>
      </c>
      <c r="C5156" s="9" t="s">
        <v>14507</v>
      </c>
      <c r="D5156" s="9" t="s">
        <v>14506</v>
      </c>
      <c r="E5156" s="8">
        <v>2010</v>
      </c>
      <c r="F5156" s="9" t="s">
        <v>14042</v>
      </c>
    </row>
    <row r="5157" spans="1:6" x14ac:dyDescent="0.25">
      <c r="A5157" s="3">
        <f t="shared" si="3"/>
        <v>5155</v>
      </c>
      <c r="B5157" s="9" t="s">
        <v>14508</v>
      </c>
      <c r="C5157" s="9" t="s">
        <v>14510</v>
      </c>
      <c r="D5157" s="9" t="s">
        <v>14509</v>
      </c>
      <c r="E5157" s="8" t="s">
        <v>14420</v>
      </c>
      <c r="F5157" s="9" t="s">
        <v>14042</v>
      </c>
    </row>
    <row r="5158" spans="1:6" x14ac:dyDescent="0.25">
      <c r="A5158" s="3">
        <f t="shared" si="3"/>
        <v>5156</v>
      </c>
      <c r="B5158" s="9" t="s">
        <v>14511</v>
      </c>
      <c r="C5158" s="9" t="s">
        <v>14513</v>
      </c>
      <c r="D5158" s="9" t="s">
        <v>14512</v>
      </c>
      <c r="E5158" s="8" t="s">
        <v>14420</v>
      </c>
      <c r="F5158" s="9" t="s">
        <v>14042</v>
      </c>
    </row>
    <row r="5159" spans="1:6" x14ac:dyDescent="0.25">
      <c r="A5159" s="3">
        <f t="shared" si="3"/>
        <v>5157</v>
      </c>
      <c r="B5159" s="9" t="s">
        <v>14514</v>
      </c>
      <c r="C5159" s="9" t="s">
        <v>14513</v>
      </c>
      <c r="D5159" s="9" t="s">
        <v>14515</v>
      </c>
      <c r="E5159" s="8" t="s">
        <v>14420</v>
      </c>
      <c r="F5159" s="9" t="s">
        <v>14042</v>
      </c>
    </row>
    <row r="5160" spans="1:6" x14ac:dyDescent="0.25">
      <c r="A5160" s="3">
        <f t="shared" si="3"/>
        <v>5158</v>
      </c>
      <c r="B5160" s="9" t="s">
        <v>14516</v>
      </c>
      <c r="C5160" s="9" t="s">
        <v>14518</v>
      </c>
      <c r="D5160" s="9" t="s">
        <v>14517</v>
      </c>
      <c r="E5160" s="8" t="s">
        <v>14420</v>
      </c>
      <c r="F5160" s="9" t="s">
        <v>14042</v>
      </c>
    </row>
    <row r="5161" spans="1:6" x14ac:dyDescent="0.25">
      <c r="A5161" s="3">
        <f t="shared" si="3"/>
        <v>5159</v>
      </c>
      <c r="B5161" s="9" t="s">
        <v>14519</v>
      </c>
      <c r="C5161" s="9" t="s">
        <v>14521</v>
      </c>
      <c r="D5161" s="9" t="s">
        <v>14520</v>
      </c>
      <c r="E5161" s="8">
        <v>2010</v>
      </c>
      <c r="F5161" s="9" t="s">
        <v>14042</v>
      </c>
    </row>
    <row r="5162" spans="1:6" x14ac:dyDescent="0.25">
      <c r="A5162" s="3">
        <f t="shared" si="3"/>
        <v>5160</v>
      </c>
      <c r="B5162" s="9" t="s">
        <v>14522</v>
      </c>
      <c r="C5162" s="9" t="s">
        <v>14524</v>
      </c>
      <c r="D5162" s="9" t="s">
        <v>14523</v>
      </c>
      <c r="E5162" s="8">
        <v>2010</v>
      </c>
      <c r="F5162" s="9" t="s">
        <v>14042</v>
      </c>
    </row>
    <row r="5163" spans="1:6" x14ac:dyDescent="0.25">
      <c r="A5163" s="3">
        <f t="shared" si="3"/>
        <v>5161</v>
      </c>
      <c r="B5163" s="9" t="s">
        <v>14525</v>
      </c>
      <c r="C5163" s="9" t="s">
        <v>14527</v>
      </c>
      <c r="D5163" s="9" t="s">
        <v>14526</v>
      </c>
      <c r="E5163" s="8">
        <v>2010</v>
      </c>
      <c r="F5163" s="9" t="s">
        <v>14042</v>
      </c>
    </row>
    <row r="5164" spans="1:6" x14ac:dyDescent="0.25">
      <c r="A5164" s="3">
        <f t="shared" si="3"/>
        <v>5162</v>
      </c>
      <c r="B5164" s="9" t="s">
        <v>14528</v>
      </c>
      <c r="C5164" s="9" t="s">
        <v>14172</v>
      </c>
      <c r="D5164" s="9" t="s">
        <v>14529</v>
      </c>
      <c r="E5164" s="8" t="s">
        <v>14420</v>
      </c>
      <c r="F5164" s="9" t="s">
        <v>14042</v>
      </c>
    </row>
    <row r="5165" spans="1:6" x14ac:dyDescent="0.25">
      <c r="A5165" s="3">
        <f t="shared" si="3"/>
        <v>5163</v>
      </c>
      <c r="B5165" s="9" t="s">
        <v>14530</v>
      </c>
      <c r="C5165" s="9" t="s">
        <v>14532</v>
      </c>
      <c r="D5165" s="9" t="s">
        <v>14531</v>
      </c>
      <c r="E5165" s="8" t="s">
        <v>14420</v>
      </c>
      <c r="F5165" s="9" t="s">
        <v>14042</v>
      </c>
    </row>
    <row r="5166" spans="1:6" x14ac:dyDescent="0.25">
      <c r="A5166" s="3">
        <f t="shared" si="3"/>
        <v>5164</v>
      </c>
      <c r="B5166" s="9" t="s">
        <v>14533</v>
      </c>
      <c r="C5166" s="9" t="s">
        <v>14535</v>
      </c>
      <c r="D5166" s="9" t="s">
        <v>14534</v>
      </c>
      <c r="E5166" s="8">
        <v>2010</v>
      </c>
      <c r="F5166" s="9" t="s">
        <v>14042</v>
      </c>
    </row>
    <row r="5167" spans="1:6" x14ac:dyDescent="0.25">
      <c r="A5167" s="3">
        <f t="shared" si="3"/>
        <v>5165</v>
      </c>
      <c r="B5167" s="9" t="s">
        <v>14536</v>
      </c>
      <c r="C5167" s="9" t="s">
        <v>14538</v>
      </c>
      <c r="D5167" s="9" t="s">
        <v>14537</v>
      </c>
      <c r="E5167" s="8" t="s">
        <v>14420</v>
      </c>
      <c r="F5167" s="9" t="s">
        <v>14042</v>
      </c>
    </row>
    <row r="5168" spans="1:6" x14ac:dyDescent="0.25">
      <c r="A5168" s="3">
        <f t="shared" si="3"/>
        <v>5166</v>
      </c>
      <c r="B5168" s="9" t="s">
        <v>14539</v>
      </c>
      <c r="C5168" s="9" t="s">
        <v>14541</v>
      </c>
      <c r="D5168" s="9" t="s">
        <v>14540</v>
      </c>
      <c r="E5168" s="8" t="s">
        <v>14420</v>
      </c>
      <c r="F5168" s="9" t="s">
        <v>14042</v>
      </c>
    </row>
    <row r="5169" spans="1:6" x14ac:dyDescent="0.25">
      <c r="A5169" s="3">
        <f t="shared" si="3"/>
        <v>5167</v>
      </c>
      <c r="B5169" s="9" t="s">
        <v>14542</v>
      </c>
      <c r="C5169" s="9" t="s">
        <v>14228</v>
      </c>
      <c r="D5169" s="9" t="s">
        <v>14543</v>
      </c>
      <c r="E5169" s="8">
        <v>2010</v>
      </c>
      <c r="F5169" s="9" t="s">
        <v>14042</v>
      </c>
    </row>
    <row r="5170" spans="1:6" x14ac:dyDescent="0.25">
      <c r="A5170" s="3">
        <f t="shared" si="3"/>
        <v>5168</v>
      </c>
      <c r="B5170" s="9" t="s">
        <v>14544</v>
      </c>
      <c r="C5170" s="9" t="s">
        <v>14546</v>
      </c>
      <c r="D5170" s="9" t="s">
        <v>14545</v>
      </c>
      <c r="E5170" s="8">
        <v>2010</v>
      </c>
      <c r="F5170" s="9" t="s">
        <v>14042</v>
      </c>
    </row>
    <row r="5171" spans="1:6" x14ac:dyDescent="0.25">
      <c r="A5171" s="3">
        <f t="shared" si="3"/>
        <v>5169</v>
      </c>
      <c r="B5171" s="9" t="s">
        <v>14547</v>
      </c>
      <c r="C5171" s="9" t="s">
        <v>14549</v>
      </c>
      <c r="D5171" s="9" t="s">
        <v>14548</v>
      </c>
      <c r="E5171" s="8" t="s">
        <v>14420</v>
      </c>
      <c r="F5171" s="9" t="s">
        <v>14042</v>
      </c>
    </row>
    <row r="5172" spans="1:6" x14ac:dyDescent="0.25">
      <c r="A5172" s="3">
        <f t="shared" si="3"/>
        <v>5170</v>
      </c>
      <c r="B5172" s="9" t="s">
        <v>14550</v>
      </c>
      <c r="C5172" s="9" t="s">
        <v>14551</v>
      </c>
      <c r="D5172" s="9" t="s">
        <v>2683</v>
      </c>
      <c r="E5172" s="8">
        <v>2010</v>
      </c>
      <c r="F5172" s="9" t="s">
        <v>14042</v>
      </c>
    </row>
    <row r="5173" spans="1:6" x14ac:dyDescent="0.25">
      <c r="A5173" s="3">
        <f t="shared" ref="A5173:A5236" si="4">A5172+1</f>
        <v>5171</v>
      </c>
      <c r="B5173" s="9" t="s">
        <v>14552</v>
      </c>
      <c r="C5173" s="9" t="s">
        <v>14554</v>
      </c>
      <c r="D5173" s="9" t="s">
        <v>14553</v>
      </c>
      <c r="E5173" s="8">
        <v>2010</v>
      </c>
      <c r="F5173" s="9" t="s">
        <v>14042</v>
      </c>
    </row>
    <row r="5174" spans="1:6" x14ac:dyDescent="0.25">
      <c r="A5174" s="3">
        <f t="shared" si="4"/>
        <v>5172</v>
      </c>
      <c r="B5174" s="9" t="s">
        <v>14555</v>
      </c>
      <c r="C5174" s="9" t="s">
        <v>14557</v>
      </c>
      <c r="D5174" s="9" t="s">
        <v>14556</v>
      </c>
      <c r="E5174" s="8" t="s">
        <v>14420</v>
      </c>
      <c r="F5174" s="9" t="s">
        <v>14042</v>
      </c>
    </row>
    <row r="5175" spans="1:6" x14ac:dyDescent="0.25">
      <c r="A5175" s="3">
        <f t="shared" si="4"/>
        <v>5173</v>
      </c>
      <c r="B5175" s="9" t="s">
        <v>14558</v>
      </c>
      <c r="C5175" s="9" t="s">
        <v>14560</v>
      </c>
      <c r="D5175" s="9" t="s">
        <v>14559</v>
      </c>
      <c r="E5175" s="8" t="s">
        <v>14420</v>
      </c>
      <c r="F5175" s="9" t="s">
        <v>14042</v>
      </c>
    </row>
    <row r="5176" spans="1:6" x14ac:dyDescent="0.25">
      <c r="A5176" s="3">
        <f t="shared" si="4"/>
        <v>5174</v>
      </c>
      <c r="B5176" s="9" t="s">
        <v>14561</v>
      </c>
      <c r="C5176" s="9" t="s">
        <v>14563</v>
      </c>
      <c r="D5176" s="9" t="s">
        <v>14562</v>
      </c>
      <c r="E5176" s="8">
        <v>2010</v>
      </c>
      <c r="F5176" s="9" t="s">
        <v>14042</v>
      </c>
    </row>
    <row r="5177" spans="1:6" x14ac:dyDescent="0.25">
      <c r="A5177" s="3">
        <f t="shared" si="4"/>
        <v>5175</v>
      </c>
      <c r="B5177" s="9" t="s">
        <v>14564</v>
      </c>
      <c r="C5177" s="9" t="s">
        <v>14566</v>
      </c>
      <c r="D5177" s="9" t="s">
        <v>14565</v>
      </c>
      <c r="E5177" s="8">
        <v>2010</v>
      </c>
      <c r="F5177" s="9" t="s">
        <v>14042</v>
      </c>
    </row>
    <row r="5178" spans="1:6" x14ac:dyDescent="0.25">
      <c r="A5178" s="3">
        <f t="shared" si="4"/>
        <v>5176</v>
      </c>
      <c r="B5178" s="9" t="s">
        <v>14567</v>
      </c>
      <c r="C5178" s="9" t="s">
        <v>14569</v>
      </c>
      <c r="D5178" s="9" t="s">
        <v>14568</v>
      </c>
      <c r="E5178" s="8" t="s">
        <v>14420</v>
      </c>
      <c r="F5178" s="9" t="s">
        <v>14042</v>
      </c>
    </row>
    <row r="5179" spans="1:6" x14ac:dyDescent="0.25">
      <c r="A5179" s="3">
        <f t="shared" si="4"/>
        <v>5177</v>
      </c>
      <c r="B5179" s="9" t="s">
        <v>14570</v>
      </c>
      <c r="C5179" s="9" t="s">
        <v>14572</v>
      </c>
      <c r="D5179" s="9" t="s">
        <v>14571</v>
      </c>
      <c r="E5179" s="8">
        <v>2010</v>
      </c>
      <c r="F5179" s="9" t="s">
        <v>14042</v>
      </c>
    </row>
    <row r="5180" spans="1:6" x14ac:dyDescent="0.25">
      <c r="A5180" s="3">
        <f t="shared" si="4"/>
        <v>5178</v>
      </c>
      <c r="B5180" s="9" t="s">
        <v>14573</v>
      </c>
      <c r="C5180" s="9" t="s">
        <v>14575</v>
      </c>
      <c r="D5180" s="9" t="s">
        <v>14574</v>
      </c>
      <c r="E5180" s="8" t="s">
        <v>14420</v>
      </c>
      <c r="F5180" s="9" t="s">
        <v>14042</v>
      </c>
    </row>
    <row r="5181" spans="1:6" x14ac:dyDescent="0.25">
      <c r="A5181" s="3">
        <f t="shared" si="4"/>
        <v>5179</v>
      </c>
      <c r="B5181" s="9" t="s">
        <v>14576</v>
      </c>
      <c r="C5181" s="9" t="s">
        <v>14578</v>
      </c>
      <c r="D5181" s="9" t="s">
        <v>14577</v>
      </c>
      <c r="E5181" s="8">
        <v>2010</v>
      </c>
      <c r="F5181" s="9" t="s">
        <v>14042</v>
      </c>
    </row>
    <row r="5182" spans="1:6" x14ac:dyDescent="0.25">
      <c r="A5182" s="3">
        <f t="shared" si="4"/>
        <v>5180</v>
      </c>
      <c r="B5182" s="9" t="s">
        <v>14579</v>
      </c>
      <c r="C5182" s="9" t="s">
        <v>14581</v>
      </c>
      <c r="D5182" s="9" t="s">
        <v>14580</v>
      </c>
      <c r="E5182" s="8" t="s">
        <v>14420</v>
      </c>
      <c r="F5182" s="9" t="s">
        <v>14042</v>
      </c>
    </row>
    <row r="5183" spans="1:6" x14ac:dyDescent="0.25">
      <c r="A5183" s="3">
        <f t="shared" si="4"/>
        <v>5181</v>
      </c>
      <c r="B5183" s="9" t="s">
        <v>14582</v>
      </c>
      <c r="C5183" s="9" t="s">
        <v>14216</v>
      </c>
      <c r="D5183" s="9" t="s">
        <v>14583</v>
      </c>
      <c r="E5183" s="8" t="s">
        <v>14420</v>
      </c>
      <c r="F5183" s="9" t="s">
        <v>14042</v>
      </c>
    </row>
    <row r="5184" spans="1:6" x14ac:dyDescent="0.25">
      <c r="A5184" s="3">
        <f t="shared" si="4"/>
        <v>5182</v>
      </c>
      <c r="B5184" s="9" t="s">
        <v>14584</v>
      </c>
      <c r="C5184" s="9" t="s">
        <v>14586</v>
      </c>
      <c r="D5184" s="9" t="s">
        <v>14585</v>
      </c>
      <c r="E5184" s="8" t="s">
        <v>14039</v>
      </c>
      <c r="F5184" s="9" t="s">
        <v>14587</v>
      </c>
    </row>
    <row r="5185" spans="1:6" x14ac:dyDescent="0.25">
      <c r="A5185" s="3">
        <f t="shared" si="4"/>
        <v>5183</v>
      </c>
      <c r="B5185" s="9" t="s">
        <v>14588</v>
      </c>
      <c r="C5185" s="9" t="s">
        <v>14590</v>
      </c>
      <c r="D5185" s="9" t="s">
        <v>14589</v>
      </c>
      <c r="E5185" s="8" t="s">
        <v>14039</v>
      </c>
      <c r="F5185" s="9" t="s">
        <v>14587</v>
      </c>
    </row>
    <row r="5186" spans="1:6" x14ac:dyDescent="0.25">
      <c r="A5186" s="3">
        <f t="shared" si="4"/>
        <v>5184</v>
      </c>
      <c r="B5186" s="9" t="s">
        <v>14591</v>
      </c>
      <c r="C5186" s="9" t="s">
        <v>14593</v>
      </c>
      <c r="D5186" s="9" t="s">
        <v>14592</v>
      </c>
      <c r="E5186" s="8" t="s">
        <v>14039</v>
      </c>
      <c r="F5186" s="9" t="s">
        <v>14587</v>
      </c>
    </row>
    <row r="5187" spans="1:6" x14ac:dyDescent="0.25">
      <c r="A5187" s="3">
        <f t="shared" si="4"/>
        <v>5185</v>
      </c>
      <c r="B5187" s="9" t="s">
        <v>14594</v>
      </c>
      <c r="C5187" s="9" t="s">
        <v>14596</v>
      </c>
      <c r="D5187" s="9" t="s">
        <v>14595</v>
      </c>
      <c r="E5187" s="8" t="s">
        <v>14039</v>
      </c>
      <c r="F5187" s="9" t="s">
        <v>14587</v>
      </c>
    </row>
    <row r="5188" spans="1:6" x14ac:dyDescent="0.25">
      <c r="A5188" s="3">
        <f t="shared" si="4"/>
        <v>5186</v>
      </c>
      <c r="B5188" s="9" t="s">
        <v>14597</v>
      </c>
      <c r="C5188" s="9" t="s">
        <v>14599</v>
      </c>
      <c r="D5188" s="9" t="s">
        <v>14598</v>
      </c>
      <c r="E5188" s="8" t="s">
        <v>14039</v>
      </c>
      <c r="F5188" s="9" t="s">
        <v>14587</v>
      </c>
    </row>
    <row r="5189" spans="1:6" x14ac:dyDescent="0.25">
      <c r="A5189" s="3">
        <f t="shared" si="4"/>
        <v>5187</v>
      </c>
      <c r="B5189" s="9" t="s">
        <v>14600</v>
      </c>
      <c r="C5189" s="9" t="s">
        <v>14602</v>
      </c>
      <c r="D5189" s="9" t="s">
        <v>14601</v>
      </c>
      <c r="E5189" s="8" t="s">
        <v>14039</v>
      </c>
      <c r="F5189" s="9" t="s">
        <v>14587</v>
      </c>
    </row>
    <row r="5190" spans="1:6" x14ac:dyDescent="0.25">
      <c r="A5190" s="3">
        <f t="shared" si="4"/>
        <v>5188</v>
      </c>
      <c r="B5190" s="9" t="s">
        <v>14603</v>
      </c>
      <c r="C5190" s="9" t="s">
        <v>14605</v>
      </c>
      <c r="D5190" s="9" t="s">
        <v>14604</v>
      </c>
      <c r="E5190" s="8" t="s">
        <v>14039</v>
      </c>
      <c r="F5190" s="9" t="s">
        <v>14587</v>
      </c>
    </row>
    <row r="5191" spans="1:6" x14ac:dyDescent="0.25">
      <c r="A5191" s="3">
        <f t="shared" si="4"/>
        <v>5189</v>
      </c>
      <c r="B5191" s="9" t="s">
        <v>14606</v>
      </c>
      <c r="C5191" s="9" t="s">
        <v>14608</v>
      </c>
      <c r="D5191" s="9" t="s">
        <v>14607</v>
      </c>
      <c r="E5191" s="8" t="s">
        <v>14039</v>
      </c>
      <c r="F5191" s="9" t="s">
        <v>14587</v>
      </c>
    </row>
    <row r="5192" spans="1:6" x14ac:dyDescent="0.25">
      <c r="A5192" s="3">
        <f t="shared" si="4"/>
        <v>5190</v>
      </c>
      <c r="B5192" s="9" t="s">
        <v>14609</v>
      </c>
      <c r="C5192" s="9" t="s">
        <v>14611</v>
      </c>
      <c r="D5192" s="9" t="s">
        <v>14610</v>
      </c>
      <c r="E5192" s="8" t="s">
        <v>14039</v>
      </c>
      <c r="F5192" s="9" t="s">
        <v>14587</v>
      </c>
    </row>
    <row r="5193" spans="1:6" x14ac:dyDescent="0.25">
      <c r="A5193" s="3">
        <f t="shared" si="4"/>
        <v>5191</v>
      </c>
      <c r="B5193" s="9" t="s">
        <v>14612</v>
      </c>
      <c r="C5193" s="9" t="s">
        <v>14614</v>
      </c>
      <c r="D5193" s="9" t="s">
        <v>14613</v>
      </c>
      <c r="E5193" s="8" t="s">
        <v>14039</v>
      </c>
      <c r="F5193" s="9" t="s">
        <v>14587</v>
      </c>
    </row>
    <row r="5194" spans="1:6" x14ac:dyDescent="0.25">
      <c r="A5194" s="3">
        <f t="shared" si="4"/>
        <v>5192</v>
      </c>
      <c r="B5194" s="9" t="s">
        <v>14615</v>
      </c>
      <c r="C5194" s="9" t="s">
        <v>14617</v>
      </c>
      <c r="D5194" s="9" t="s">
        <v>14616</v>
      </c>
      <c r="E5194" s="8" t="s">
        <v>14039</v>
      </c>
      <c r="F5194" s="9" t="s">
        <v>14587</v>
      </c>
    </row>
    <row r="5195" spans="1:6" x14ac:dyDescent="0.25">
      <c r="A5195" s="3">
        <f t="shared" si="4"/>
        <v>5193</v>
      </c>
      <c r="B5195" s="9" t="s">
        <v>14618</v>
      </c>
      <c r="C5195" s="9" t="s">
        <v>14620</v>
      </c>
      <c r="D5195" s="9" t="s">
        <v>14619</v>
      </c>
      <c r="E5195" s="8" t="s">
        <v>14039</v>
      </c>
      <c r="F5195" s="9" t="s">
        <v>14587</v>
      </c>
    </row>
    <row r="5196" spans="1:6" x14ac:dyDescent="0.25">
      <c r="A5196" s="3">
        <f t="shared" si="4"/>
        <v>5194</v>
      </c>
      <c r="B5196" s="9" t="s">
        <v>14621</v>
      </c>
      <c r="C5196" s="9" t="s">
        <v>14622</v>
      </c>
      <c r="D5196" s="9" t="s">
        <v>6403</v>
      </c>
      <c r="E5196" s="8" t="s">
        <v>14039</v>
      </c>
      <c r="F5196" s="9" t="s">
        <v>14587</v>
      </c>
    </row>
    <row r="5197" spans="1:6" x14ac:dyDescent="0.25">
      <c r="A5197" s="3">
        <f t="shared" si="4"/>
        <v>5195</v>
      </c>
      <c r="B5197" s="9" t="s">
        <v>14623</v>
      </c>
      <c r="C5197" s="9" t="s">
        <v>14625</v>
      </c>
      <c r="D5197" s="9" t="s">
        <v>14624</v>
      </c>
      <c r="E5197" s="8" t="s">
        <v>14039</v>
      </c>
      <c r="F5197" s="9" t="s">
        <v>14587</v>
      </c>
    </row>
    <row r="5198" spans="1:6" x14ac:dyDescent="0.25">
      <c r="A5198" s="3">
        <f t="shared" si="4"/>
        <v>5196</v>
      </c>
      <c r="B5198" s="9" t="s">
        <v>14626</v>
      </c>
      <c r="C5198" s="9" t="s">
        <v>14628</v>
      </c>
      <c r="D5198" s="9" t="s">
        <v>14627</v>
      </c>
      <c r="E5198" s="8" t="s">
        <v>14039</v>
      </c>
      <c r="F5198" s="9" t="s">
        <v>14587</v>
      </c>
    </row>
    <row r="5199" spans="1:6" x14ac:dyDescent="0.25">
      <c r="A5199" s="3">
        <f t="shared" si="4"/>
        <v>5197</v>
      </c>
      <c r="B5199" s="9" t="s">
        <v>14629</v>
      </c>
      <c r="C5199" s="9" t="s">
        <v>14631</v>
      </c>
      <c r="D5199" s="9" t="s">
        <v>14630</v>
      </c>
      <c r="E5199" s="8" t="s">
        <v>14039</v>
      </c>
      <c r="F5199" s="9" t="s">
        <v>14587</v>
      </c>
    </row>
    <row r="5200" spans="1:6" x14ac:dyDescent="0.25">
      <c r="A5200" s="3">
        <f t="shared" si="4"/>
        <v>5198</v>
      </c>
      <c r="B5200" s="9" t="s">
        <v>14632</v>
      </c>
      <c r="C5200" s="9" t="s">
        <v>14634</v>
      </c>
      <c r="D5200" s="9" t="s">
        <v>14633</v>
      </c>
      <c r="E5200" s="8" t="s">
        <v>14039</v>
      </c>
      <c r="F5200" s="9" t="s">
        <v>14587</v>
      </c>
    </row>
    <row r="5201" spans="1:6" x14ac:dyDescent="0.25">
      <c r="A5201" s="3">
        <f t="shared" si="4"/>
        <v>5199</v>
      </c>
      <c r="B5201" s="9" t="s">
        <v>14635</v>
      </c>
      <c r="C5201" s="9" t="s">
        <v>14637</v>
      </c>
      <c r="D5201" s="9" t="s">
        <v>14636</v>
      </c>
      <c r="E5201" s="8" t="s">
        <v>14039</v>
      </c>
      <c r="F5201" s="9" t="s">
        <v>14587</v>
      </c>
    </row>
    <row r="5202" spans="1:6" x14ac:dyDescent="0.25">
      <c r="A5202" s="3">
        <f t="shared" si="4"/>
        <v>5200</v>
      </c>
      <c r="B5202" s="9" t="s">
        <v>14638</v>
      </c>
      <c r="C5202" s="9" t="s">
        <v>14640</v>
      </c>
      <c r="D5202" s="9" t="s">
        <v>14639</v>
      </c>
      <c r="E5202" s="8" t="s">
        <v>14039</v>
      </c>
      <c r="F5202" s="9" t="s">
        <v>14587</v>
      </c>
    </row>
    <row r="5203" spans="1:6" x14ac:dyDescent="0.25">
      <c r="A5203" s="3">
        <f t="shared" si="4"/>
        <v>5201</v>
      </c>
      <c r="B5203" s="9" t="s">
        <v>14641</v>
      </c>
      <c r="C5203" s="9" t="s">
        <v>14643</v>
      </c>
      <c r="D5203" s="9" t="s">
        <v>14642</v>
      </c>
      <c r="E5203" s="8" t="s">
        <v>14039</v>
      </c>
      <c r="F5203" s="9" t="s">
        <v>14587</v>
      </c>
    </row>
    <row r="5204" spans="1:6" x14ac:dyDescent="0.25">
      <c r="A5204" s="3">
        <f t="shared" si="4"/>
        <v>5202</v>
      </c>
      <c r="B5204" s="9" t="s">
        <v>14644</v>
      </c>
      <c r="C5204" s="9" t="s">
        <v>14645</v>
      </c>
      <c r="D5204" s="9" t="s">
        <v>9428</v>
      </c>
      <c r="E5204" s="8" t="s">
        <v>14039</v>
      </c>
      <c r="F5204" s="9" t="s">
        <v>14587</v>
      </c>
    </row>
    <row r="5205" spans="1:6" x14ac:dyDescent="0.25">
      <c r="A5205" s="3">
        <f t="shared" si="4"/>
        <v>5203</v>
      </c>
      <c r="B5205" s="9" t="s">
        <v>14646</v>
      </c>
      <c r="C5205" s="9" t="s">
        <v>14648</v>
      </c>
      <c r="D5205" s="9" t="s">
        <v>14647</v>
      </c>
      <c r="E5205" s="8" t="s">
        <v>14039</v>
      </c>
      <c r="F5205" s="9" t="s">
        <v>14587</v>
      </c>
    </row>
    <row r="5206" spans="1:6" x14ac:dyDescent="0.25">
      <c r="A5206" s="3">
        <f t="shared" si="4"/>
        <v>5204</v>
      </c>
      <c r="B5206" s="9" t="s">
        <v>14649</v>
      </c>
      <c r="C5206" s="9" t="s">
        <v>14650</v>
      </c>
      <c r="D5206" s="9" t="s">
        <v>12208</v>
      </c>
      <c r="E5206" s="8" t="s">
        <v>14039</v>
      </c>
      <c r="F5206" s="9" t="s">
        <v>14587</v>
      </c>
    </row>
    <row r="5207" spans="1:6" x14ac:dyDescent="0.25">
      <c r="A5207" s="3">
        <f t="shared" si="4"/>
        <v>5205</v>
      </c>
      <c r="B5207" s="9" t="s">
        <v>14651</v>
      </c>
      <c r="C5207" s="9" t="s">
        <v>14653</v>
      </c>
      <c r="D5207" s="9" t="s">
        <v>14652</v>
      </c>
      <c r="E5207" s="8" t="s">
        <v>14039</v>
      </c>
      <c r="F5207" s="9" t="s">
        <v>14587</v>
      </c>
    </row>
    <row r="5208" spans="1:6" x14ac:dyDescent="0.25">
      <c r="A5208" s="3">
        <f t="shared" si="4"/>
        <v>5206</v>
      </c>
      <c r="B5208" s="9" t="s">
        <v>14654</v>
      </c>
      <c r="C5208" s="9" t="s">
        <v>14656</v>
      </c>
      <c r="D5208" s="9" t="s">
        <v>14655</v>
      </c>
      <c r="E5208" s="8" t="s">
        <v>14039</v>
      </c>
      <c r="F5208" s="9" t="s">
        <v>14587</v>
      </c>
    </row>
    <row r="5209" spans="1:6" x14ac:dyDescent="0.25">
      <c r="A5209" s="3">
        <f t="shared" si="4"/>
        <v>5207</v>
      </c>
      <c r="B5209" s="9" t="s">
        <v>14657</v>
      </c>
      <c r="C5209" s="9" t="s">
        <v>14659</v>
      </c>
      <c r="D5209" s="9" t="s">
        <v>14658</v>
      </c>
      <c r="E5209" s="8" t="s">
        <v>14039</v>
      </c>
      <c r="F5209" s="9" t="s">
        <v>14587</v>
      </c>
    </row>
    <row r="5210" spans="1:6" x14ac:dyDescent="0.25">
      <c r="A5210" s="3">
        <f t="shared" si="4"/>
        <v>5208</v>
      </c>
      <c r="B5210" s="9" t="s">
        <v>14660</v>
      </c>
      <c r="C5210" s="9" t="s">
        <v>14662</v>
      </c>
      <c r="D5210" s="9" t="s">
        <v>14661</v>
      </c>
      <c r="E5210" s="8" t="s">
        <v>14039</v>
      </c>
      <c r="F5210" s="9" t="s">
        <v>14587</v>
      </c>
    </row>
    <row r="5211" spans="1:6" x14ac:dyDescent="0.25">
      <c r="A5211" s="3">
        <f t="shared" si="4"/>
        <v>5209</v>
      </c>
      <c r="B5211" s="9" t="s">
        <v>14663</v>
      </c>
      <c r="C5211" s="9" t="s">
        <v>14665</v>
      </c>
      <c r="D5211" s="9" t="s">
        <v>14664</v>
      </c>
      <c r="E5211" s="8" t="s">
        <v>14039</v>
      </c>
      <c r="F5211" s="9" t="s">
        <v>14587</v>
      </c>
    </row>
    <row r="5212" spans="1:6" x14ac:dyDescent="0.25">
      <c r="A5212" s="3">
        <f t="shared" si="4"/>
        <v>5210</v>
      </c>
      <c r="B5212" s="9" t="s">
        <v>14666</v>
      </c>
      <c r="C5212" s="9" t="s">
        <v>14665</v>
      </c>
      <c r="D5212" s="9" t="s">
        <v>14667</v>
      </c>
      <c r="E5212" s="8" t="s">
        <v>14039</v>
      </c>
      <c r="F5212" s="9" t="s">
        <v>14587</v>
      </c>
    </row>
    <row r="5213" spans="1:6" x14ac:dyDescent="0.25">
      <c r="A5213" s="3">
        <f t="shared" si="4"/>
        <v>5211</v>
      </c>
      <c r="B5213" s="9" t="s">
        <v>14668</v>
      </c>
      <c r="C5213" s="9" t="s">
        <v>14670</v>
      </c>
      <c r="D5213" s="9" t="s">
        <v>14669</v>
      </c>
      <c r="E5213" s="8" t="s">
        <v>14039</v>
      </c>
      <c r="F5213" s="9" t="s">
        <v>14587</v>
      </c>
    </row>
    <row r="5214" spans="1:6" x14ac:dyDescent="0.25">
      <c r="A5214" s="3">
        <f t="shared" si="4"/>
        <v>5212</v>
      </c>
      <c r="B5214" s="9" t="s">
        <v>14671</v>
      </c>
      <c r="C5214" s="9" t="s">
        <v>14673</v>
      </c>
      <c r="D5214" s="9" t="s">
        <v>14672</v>
      </c>
      <c r="E5214" s="8" t="s">
        <v>14039</v>
      </c>
      <c r="F5214" s="9" t="s">
        <v>14587</v>
      </c>
    </row>
    <row r="5215" spans="1:6" x14ac:dyDescent="0.25">
      <c r="A5215" s="3">
        <f t="shared" si="4"/>
        <v>5213</v>
      </c>
      <c r="B5215" s="9" t="s">
        <v>14674</v>
      </c>
      <c r="C5215" s="9" t="s">
        <v>14676</v>
      </c>
      <c r="D5215" s="9" t="s">
        <v>14675</v>
      </c>
      <c r="E5215" s="8" t="s">
        <v>14039</v>
      </c>
      <c r="F5215" s="9" t="s">
        <v>14587</v>
      </c>
    </row>
    <row r="5216" spans="1:6" x14ac:dyDescent="0.25">
      <c r="A5216" s="3">
        <f t="shared" si="4"/>
        <v>5214</v>
      </c>
      <c r="B5216" s="9" t="s">
        <v>14677</v>
      </c>
      <c r="C5216" s="9" t="s">
        <v>14679</v>
      </c>
      <c r="D5216" s="9" t="s">
        <v>14678</v>
      </c>
      <c r="E5216" s="8" t="s">
        <v>14039</v>
      </c>
      <c r="F5216" s="9" t="s">
        <v>14587</v>
      </c>
    </row>
    <row r="5217" spans="1:6" x14ac:dyDescent="0.25">
      <c r="A5217" s="3">
        <f t="shared" si="4"/>
        <v>5215</v>
      </c>
      <c r="B5217" s="9" t="s">
        <v>14680</v>
      </c>
      <c r="C5217" s="9" t="s">
        <v>14682</v>
      </c>
      <c r="D5217" s="9" t="s">
        <v>14681</v>
      </c>
      <c r="E5217" s="8" t="s">
        <v>14039</v>
      </c>
      <c r="F5217" s="9" t="s">
        <v>14587</v>
      </c>
    </row>
    <row r="5218" spans="1:6" x14ac:dyDescent="0.25">
      <c r="A5218" s="3">
        <f t="shared" si="4"/>
        <v>5216</v>
      </c>
      <c r="B5218" s="9" t="s">
        <v>14683</v>
      </c>
      <c r="C5218" s="9" t="s">
        <v>14685</v>
      </c>
      <c r="D5218" s="9" t="s">
        <v>14684</v>
      </c>
      <c r="E5218" s="8" t="s">
        <v>14039</v>
      </c>
      <c r="F5218" s="9" t="s">
        <v>14587</v>
      </c>
    </row>
    <row r="5219" spans="1:6" x14ac:dyDescent="0.25">
      <c r="A5219" s="3">
        <f t="shared" si="4"/>
        <v>5217</v>
      </c>
      <c r="B5219" s="9" t="s">
        <v>14686</v>
      </c>
      <c r="C5219" s="9" t="s">
        <v>14688</v>
      </c>
      <c r="D5219" s="9" t="s">
        <v>14687</v>
      </c>
      <c r="E5219" s="8" t="s">
        <v>14039</v>
      </c>
      <c r="F5219" s="9" t="s">
        <v>14587</v>
      </c>
    </row>
    <row r="5220" spans="1:6" x14ac:dyDescent="0.25">
      <c r="A5220" s="3">
        <f t="shared" si="4"/>
        <v>5218</v>
      </c>
      <c r="B5220" s="9" t="s">
        <v>14689</v>
      </c>
      <c r="C5220" s="9" t="s">
        <v>14691</v>
      </c>
      <c r="D5220" s="9" t="s">
        <v>14690</v>
      </c>
      <c r="E5220" s="8" t="s">
        <v>14039</v>
      </c>
      <c r="F5220" s="9" t="s">
        <v>14587</v>
      </c>
    </row>
    <row r="5221" spans="1:6" x14ac:dyDescent="0.25">
      <c r="A5221" s="3">
        <f t="shared" si="4"/>
        <v>5219</v>
      </c>
      <c r="B5221" s="9" t="s">
        <v>14692</v>
      </c>
      <c r="C5221" s="9" t="s">
        <v>14694</v>
      </c>
      <c r="D5221" s="9" t="s">
        <v>14693</v>
      </c>
      <c r="E5221" s="8" t="s">
        <v>14039</v>
      </c>
      <c r="F5221" s="9" t="s">
        <v>14587</v>
      </c>
    </row>
    <row r="5222" spans="1:6" x14ac:dyDescent="0.25">
      <c r="A5222" s="3">
        <f t="shared" si="4"/>
        <v>5220</v>
      </c>
      <c r="B5222" s="9" t="s">
        <v>14695</v>
      </c>
      <c r="C5222" s="9" t="s">
        <v>14697</v>
      </c>
      <c r="D5222" s="9" t="s">
        <v>14696</v>
      </c>
      <c r="E5222" s="8" t="s">
        <v>14039</v>
      </c>
      <c r="F5222" s="9" t="s">
        <v>14587</v>
      </c>
    </row>
    <row r="5223" spans="1:6" x14ac:dyDescent="0.25">
      <c r="A5223" s="3">
        <f t="shared" si="4"/>
        <v>5221</v>
      </c>
      <c r="B5223" s="9" t="s">
        <v>14698</v>
      </c>
      <c r="C5223" s="9" t="s">
        <v>14700</v>
      </c>
      <c r="D5223" s="9" t="s">
        <v>14699</v>
      </c>
      <c r="E5223" s="8" t="s">
        <v>14039</v>
      </c>
      <c r="F5223" s="9" t="s">
        <v>14587</v>
      </c>
    </row>
    <row r="5224" spans="1:6" x14ac:dyDescent="0.25">
      <c r="A5224" s="3">
        <f t="shared" si="4"/>
        <v>5222</v>
      </c>
      <c r="B5224" s="9" t="s">
        <v>14701</v>
      </c>
      <c r="C5224" s="9" t="s">
        <v>14694</v>
      </c>
      <c r="D5224" s="9" t="s">
        <v>14702</v>
      </c>
      <c r="E5224" s="8" t="s">
        <v>14039</v>
      </c>
      <c r="F5224" s="9" t="s">
        <v>14587</v>
      </c>
    </row>
    <row r="5225" spans="1:6" x14ac:dyDescent="0.25">
      <c r="A5225" s="3">
        <f t="shared" si="4"/>
        <v>5223</v>
      </c>
      <c r="B5225" s="9" t="s">
        <v>14703</v>
      </c>
      <c r="C5225" s="9" t="s">
        <v>14705</v>
      </c>
      <c r="D5225" s="9" t="s">
        <v>14704</v>
      </c>
      <c r="E5225" s="8" t="s">
        <v>14039</v>
      </c>
      <c r="F5225" s="9" t="s">
        <v>14587</v>
      </c>
    </row>
    <row r="5226" spans="1:6" x14ac:dyDescent="0.25">
      <c r="A5226" s="3">
        <f t="shared" si="4"/>
        <v>5224</v>
      </c>
      <c r="B5226" s="9" t="s">
        <v>14706</v>
      </c>
      <c r="C5226" s="9" t="s">
        <v>14708</v>
      </c>
      <c r="D5226" s="9" t="s">
        <v>14707</v>
      </c>
      <c r="E5226" s="8" t="s">
        <v>14039</v>
      </c>
      <c r="F5226" s="9" t="s">
        <v>14587</v>
      </c>
    </row>
    <row r="5227" spans="1:6" x14ac:dyDescent="0.25">
      <c r="A5227" s="3">
        <f t="shared" si="4"/>
        <v>5225</v>
      </c>
      <c r="B5227" s="9" t="s">
        <v>14709</v>
      </c>
      <c r="C5227" s="9" t="s">
        <v>14711</v>
      </c>
      <c r="D5227" s="9" t="s">
        <v>14710</v>
      </c>
      <c r="E5227" s="8" t="s">
        <v>14039</v>
      </c>
      <c r="F5227" s="9" t="s">
        <v>14587</v>
      </c>
    </row>
    <row r="5228" spans="1:6" x14ac:dyDescent="0.25">
      <c r="A5228" s="3">
        <f t="shared" si="4"/>
        <v>5226</v>
      </c>
      <c r="B5228" s="9" t="s">
        <v>14712</v>
      </c>
      <c r="C5228" s="9" t="s">
        <v>14714</v>
      </c>
      <c r="D5228" s="9" t="s">
        <v>14713</v>
      </c>
      <c r="E5228" s="8" t="s">
        <v>14039</v>
      </c>
      <c r="F5228" s="9" t="s">
        <v>14587</v>
      </c>
    </row>
    <row r="5229" spans="1:6" x14ac:dyDescent="0.25">
      <c r="A5229" s="3">
        <f t="shared" si="4"/>
        <v>5227</v>
      </c>
      <c r="B5229" s="9" t="s">
        <v>14715</v>
      </c>
      <c r="C5229" s="9" t="s">
        <v>14717</v>
      </c>
      <c r="D5229" s="9" t="s">
        <v>14716</v>
      </c>
      <c r="E5229" s="8" t="s">
        <v>14039</v>
      </c>
      <c r="F5229" s="9" t="s">
        <v>14587</v>
      </c>
    </row>
    <row r="5230" spans="1:6" x14ac:dyDescent="0.25">
      <c r="A5230" s="3">
        <f t="shared" si="4"/>
        <v>5228</v>
      </c>
      <c r="B5230" s="9" t="s">
        <v>14718</v>
      </c>
      <c r="C5230" s="9" t="s">
        <v>14720</v>
      </c>
      <c r="D5230" s="9" t="s">
        <v>14719</v>
      </c>
      <c r="E5230" s="8" t="s">
        <v>14039</v>
      </c>
      <c r="F5230" s="9" t="s">
        <v>14587</v>
      </c>
    </row>
    <row r="5231" spans="1:6" x14ac:dyDescent="0.25">
      <c r="A5231" s="3">
        <f t="shared" si="4"/>
        <v>5229</v>
      </c>
      <c r="B5231" s="9" t="s">
        <v>14721</v>
      </c>
      <c r="C5231" s="9" t="s">
        <v>14723</v>
      </c>
      <c r="D5231" s="9" t="s">
        <v>14722</v>
      </c>
      <c r="E5231" s="8" t="s">
        <v>14039</v>
      </c>
      <c r="F5231" s="9" t="s">
        <v>14587</v>
      </c>
    </row>
    <row r="5232" spans="1:6" x14ac:dyDescent="0.25">
      <c r="A5232" s="3">
        <f t="shared" si="4"/>
        <v>5230</v>
      </c>
      <c r="B5232" s="9" t="s">
        <v>14724</v>
      </c>
      <c r="C5232" s="9" t="s">
        <v>14726</v>
      </c>
      <c r="D5232" s="9" t="s">
        <v>14725</v>
      </c>
      <c r="E5232" s="8" t="s">
        <v>14039</v>
      </c>
      <c r="F5232" s="9" t="s">
        <v>14587</v>
      </c>
    </row>
    <row r="5233" spans="1:6" x14ac:dyDescent="0.25">
      <c r="A5233" s="3">
        <f t="shared" si="4"/>
        <v>5231</v>
      </c>
      <c r="B5233" s="9" t="s">
        <v>14727</v>
      </c>
      <c r="C5233" s="9" t="s">
        <v>14729</v>
      </c>
      <c r="D5233" s="9" t="s">
        <v>14728</v>
      </c>
      <c r="E5233" s="8" t="s">
        <v>14039</v>
      </c>
      <c r="F5233" s="9" t="s">
        <v>14587</v>
      </c>
    </row>
    <row r="5234" spans="1:6" x14ac:dyDescent="0.25">
      <c r="A5234" s="3">
        <f t="shared" si="4"/>
        <v>5232</v>
      </c>
      <c r="B5234" s="9" t="s">
        <v>14730</v>
      </c>
      <c r="C5234" s="9" t="s">
        <v>14732</v>
      </c>
      <c r="D5234" s="9" t="s">
        <v>14731</v>
      </c>
      <c r="E5234" s="8" t="s">
        <v>14039</v>
      </c>
      <c r="F5234" s="9" t="s">
        <v>14587</v>
      </c>
    </row>
    <row r="5235" spans="1:6" x14ac:dyDescent="0.25">
      <c r="A5235" s="3">
        <f t="shared" si="4"/>
        <v>5233</v>
      </c>
      <c r="B5235" s="9" t="s">
        <v>14733</v>
      </c>
      <c r="C5235" s="9" t="s">
        <v>14735</v>
      </c>
      <c r="D5235" s="9" t="s">
        <v>14734</v>
      </c>
      <c r="E5235" s="8" t="s">
        <v>14039</v>
      </c>
      <c r="F5235" s="9" t="s">
        <v>14587</v>
      </c>
    </row>
    <row r="5236" spans="1:6" x14ac:dyDescent="0.25">
      <c r="A5236" s="3">
        <f t="shared" si="4"/>
        <v>5234</v>
      </c>
      <c r="B5236" s="9" t="s">
        <v>14736</v>
      </c>
      <c r="C5236" s="9" t="s">
        <v>14738</v>
      </c>
      <c r="D5236" s="9" t="s">
        <v>14737</v>
      </c>
      <c r="E5236" s="8" t="s">
        <v>14039</v>
      </c>
      <c r="F5236" s="9" t="s">
        <v>14587</v>
      </c>
    </row>
    <row r="5237" spans="1:6" x14ac:dyDescent="0.25">
      <c r="A5237" s="3">
        <f t="shared" ref="A5237:A5300" si="5">A5236+1</f>
        <v>5235</v>
      </c>
      <c r="B5237" s="9" t="s">
        <v>14739</v>
      </c>
      <c r="C5237" s="9" t="s">
        <v>14741</v>
      </c>
      <c r="D5237" s="9" t="s">
        <v>14740</v>
      </c>
      <c r="E5237" s="8" t="s">
        <v>14039</v>
      </c>
      <c r="F5237" s="9" t="s">
        <v>14587</v>
      </c>
    </row>
    <row r="5238" spans="1:6" x14ac:dyDescent="0.25">
      <c r="A5238" s="3">
        <f t="shared" si="5"/>
        <v>5236</v>
      </c>
      <c r="B5238" s="9" t="s">
        <v>14742</v>
      </c>
      <c r="C5238" s="9" t="s">
        <v>14744</v>
      </c>
      <c r="D5238" s="9" t="s">
        <v>14743</v>
      </c>
      <c r="E5238" s="8" t="s">
        <v>14039</v>
      </c>
      <c r="F5238" s="9" t="s">
        <v>14587</v>
      </c>
    </row>
    <row r="5239" spans="1:6" x14ac:dyDescent="0.25">
      <c r="A5239" s="3">
        <f t="shared" si="5"/>
        <v>5237</v>
      </c>
      <c r="B5239" s="9" t="s">
        <v>14745</v>
      </c>
      <c r="C5239" s="9" t="s">
        <v>14741</v>
      </c>
      <c r="D5239" s="9" t="s">
        <v>14746</v>
      </c>
      <c r="E5239" s="8" t="s">
        <v>14039</v>
      </c>
      <c r="F5239" s="9" t="s">
        <v>14587</v>
      </c>
    </row>
    <row r="5240" spans="1:6" x14ac:dyDescent="0.25">
      <c r="A5240" s="3">
        <f t="shared" si="5"/>
        <v>5238</v>
      </c>
      <c r="B5240" s="9" t="s">
        <v>14747</v>
      </c>
      <c r="C5240" s="9" t="s">
        <v>14749</v>
      </c>
      <c r="D5240" s="9" t="s">
        <v>14748</v>
      </c>
      <c r="E5240" s="8" t="s">
        <v>14039</v>
      </c>
      <c r="F5240" s="9" t="s">
        <v>14587</v>
      </c>
    </row>
    <row r="5241" spans="1:6" x14ac:dyDescent="0.25">
      <c r="A5241" s="3">
        <f t="shared" si="5"/>
        <v>5239</v>
      </c>
      <c r="B5241" s="9" t="s">
        <v>14750</v>
      </c>
      <c r="C5241" s="9" t="s">
        <v>14741</v>
      </c>
      <c r="D5241" s="9" t="s">
        <v>14751</v>
      </c>
      <c r="E5241" s="8" t="s">
        <v>14039</v>
      </c>
      <c r="F5241" s="9" t="s">
        <v>14587</v>
      </c>
    </row>
    <row r="5242" spans="1:6" x14ac:dyDescent="0.25">
      <c r="A5242" s="3">
        <f t="shared" si="5"/>
        <v>5240</v>
      </c>
      <c r="B5242" s="9" t="s">
        <v>14752</v>
      </c>
      <c r="C5242" s="9" t="s">
        <v>14754</v>
      </c>
      <c r="D5242" s="9" t="s">
        <v>14753</v>
      </c>
      <c r="E5242" s="8" t="s">
        <v>14039</v>
      </c>
      <c r="F5242" s="9" t="s">
        <v>14587</v>
      </c>
    </row>
    <row r="5243" spans="1:6" x14ac:dyDescent="0.25">
      <c r="A5243" s="3">
        <f t="shared" si="5"/>
        <v>5241</v>
      </c>
      <c r="B5243" s="9" t="s">
        <v>14755</v>
      </c>
      <c r="C5243" s="9" t="s">
        <v>14757</v>
      </c>
      <c r="D5243" s="9" t="s">
        <v>14756</v>
      </c>
      <c r="E5243" s="8" t="s">
        <v>14039</v>
      </c>
      <c r="F5243" s="9" t="s">
        <v>14587</v>
      </c>
    </row>
    <row r="5244" spans="1:6" x14ac:dyDescent="0.25">
      <c r="A5244" s="3">
        <f t="shared" si="5"/>
        <v>5242</v>
      </c>
      <c r="B5244" s="9" t="s">
        <v>14758</v>
      </c>
      <c r="C5244" s="9" t="s">
        <v>14759</v>
      </c>
      <c r="D5244" s="9" t="s">
        <v>11838</v>
      </c>
      <c r="E5244" s="8" t="s">
        <v>14039</v>
      </c>
      <c r="F5244" s="9" t="s">
        <v>14587</v>
      </c>
    </row>
    <row r="5245" spans="1:6" x14ac:dyDescent="0.25">
      <c r="A5245" s="3">
        <f t="shared" si="5"/>
        <v>5243</v>
      </c>
      <c r="B5245" s="9" t="s">
        <v>14760</v>
      </c>
      <c r="C5245" s="9" t="s">
        <v>14762</v>
      </c>
      <c r="D5245" s="9" t="s">
        <v>14761</v>
      </c>
      <c r="E5245" s="8" t="s">
        <v>14039</v>
      </c>
      <c r="F5245" s="9" t="s">
        <v>14587</v>
      </c>
    </row>
    <row r="5246" spans="1:6" x14ac:dyDescent="0.25">
      <c r="A5246" s="3">
        <f t="shared" si="5"/>
        <v>5244</v>
      </c>
      <c r="B5246" s="9" t="s">
        <v>14763</v>
      </c>
      <c r="C5246" s="9" t="s">
        <v>14765</v>
      </c>
      <c r="D5246" s="9" t="s">
        <v>14764</v>
      </c>
      <c r="E5246" s="8" t="s">
        <v>14039</v>
      </c>
      <c r="F5246" s="9" t="s">
        <v>14587</v>
      </c>
    </row>
    <row r="5247" spans="1:6" x14ac:dyDescent="0.25">
      <c r="A5247" s="3">
        <f t="shared" si="5"/>
        <v>5245</v>
      </c>
      <c r="B5247" s="9" t="s">
        <v>14766</v>
      </c>
      <c r="C5247" s="9" t="s">
        <v>14768</v>
      </c>
      <c r="D5247" s="9" t="s">
        <v>14767</v>
      </c>
      <c r="E5247" s="8" t="s">
        <v>14039</v>
      </c>
      <c r="F5247" s="9" t="s">
        <v>14587</v>
      </c>
    </row>
    <row r="5248" spans="1:6" x14ac:dyDescent="0.25">
      <c r="A5248" s="3">
        <f t="shared" si="5"/>
        <v>5246</v>
      </c>
      <c r="B5248" s="9" t="s">
        <v>14769</v>
      </c>
      <c r="C5248" s="9" t="s">
        <v>14771</v>
      </c>
      <c r="D5248" s="9" t="s">
        <v>14770</v>
      </c>
      <c r="E5248" s="8" t="s">
        <v>14039</v>
      </c>
      <c r="F5248" s="9" t="s">
        <v>14587</v>
      </c>
    </row>
    <row r="5249" spans="1:6" x14ac:dyDescent="0.25">
      <c r="A5249" s="3">
        <f t="shared" si="5"/>
        <v>5247</v>
      </c>
      <c r="B5249" s="9" t="s">
        <v>14772</v>
      </c>
      <c r="C5249" s="9" t="s">
        <v>14774</v>
      </c>
      <c r="D5249" s="9" t="s">
        <v>14773</v>
      </c>
      <c r="E5249" s="8" t="s">
        <v>14039</v>
      </c>
      <c r="F5249" s="9" t="s">
        <v>14587</v>
      </c>
    </row>
    <row r="5250" spans="1:6" x14ac:dyDescent="0.25">
      <c r="A5250" s="3">
        <f t="shared" si="5"/>
        <v>5248</v>
      </c>
      <c r="B5250" s="9" t="s">
        <v>14775</v>
      </c>
      <c r="C5250" s="9" t="s">
        <v>14777</v>
      </c>
      <c r="D5250" s="9" t="s">
        <v>14776</v>
      </c>
      <c r="E5250" s="8" t="s">
        <v>14039</v>
      </c>
      <c r="F5250" s="9" t="s">
        <v>14587</v>
      </c>
    </row>
    <row r="5251" spans="1:6" x14ac:dyDescent="0.25">
      <c r="A5251" s="3">
        <f t="shared" si="5"/>
        <v>5249</v>
      </c>
      <c r="B5251" s="9" t="s">
        <v>14778</v>
      </c>
      <c r="C5251" s="9" t="s">
        <v>14780</v>
      </c>
      <c r="D5251" s="9" t="s">
        <v>14779</v>
      </c>
      <c r="E5251" s="8" t="s">
        <v>14039</v>
      </c>
      <c r="F5251" s="9" t="s">
        <v>14587</v>
      </c>
    </row>
    <row r="5252" spans="1:6" x14ac:dyDescent="0.25">
      <c r="A5252" s="3">
        <f t="shared" si="5"/>
        <v>5250</v>
      </c>
      <c r="B5252" s="9" t="s">
        <v>14781</v>
      </c>
      <c r="C5252" s="9" t="s">
        <v>14783</v>
      </c>
      <c r="D5252" s="9" t="s">
        <v>14782</v>
      </c>
      <c r="E5252" s="8" t="s">
        <v>14039</v>
      </c>
      <c r="F5252" s="9" t="s">
        <v>14587</v>
      </c>
    </row>
    <row r="5253" spans="1:6" x14ac:dyDescent="0.25">
      <c r="A5253" s="3">
        <f t="shared" si="5"/>
        <v>5251</v>
      </c>
      <c r="B5253" s="9" t="s">
        <v>14784</v>
      </c>
      <c r="C5253" s="9" t="s">
        <v>14786</v>
      </c>
      <c r="D5253" s="9" t="s">
        <v>14785</v>
      </c>
      <c r="E5253" s="8" t="s">
        <v>14039</v>
      </c>
      <c r="F5253" s="9" t="s">
        <v>14587</v>
      </c>
    </row>
    <row r="5254" spans="1:6" x14ac:dyDescent="0.25">
      <c r="A5254" s="3">
        <f t="shared" si="5"/>
        <v>5252</v>
      </c>
      <c r="B5254" s="9" t="s">
        <v>14787</v>
      </c>
      <c r="C5254" s="9" t="s">
        <v>14789</v>
      </c>
      <c r="D5254" s="9" t="s">
        <v>14788</v>
      </c>
      <c r="E5254" s="8" t="s">
        <v>14039</v>
      </c>
      <c r="F5254" s="9" t="s">
        <v>14587</v>
      </c>
    </row>
    <row r="5255" spans="1:6" x14ac:dyDescent="0.25">
      <c r="A5255" s="3">
        <f t="shared" si="5"/>
        <v>5253</v>
      </c>
      <c r="B5255" s="9" t="s">
        <v>14790</v>
      </c>
      <c r="C5255" s="9" t="s">
        <v>14792</v>
      </c>
      <c r="D5255" s="9" t="s">
        <v>14791</v>
      </c>
      <c r="E5255" s="8" t="s">
        <v>14039</v>
      </c>
      <c r="F5255" s="9" t="s">
        <v>14587</v>
      </c>
    </row>
    <row r="5256" spans="1:6" x14ac:dyDescent="0.25">
      <c r="A5256" s="3">
        <f t="shared" si="5"/>
        <v>5254</v>
      </c>
      <c r="B5256" s="9" t="s">
        <v>14793</v>
      </c>
      <c r="C5256" s="9" t="s">
        <v>14795</v>
      </c>
      <c r="D5256" s="9" t="s">
        <v>14794</v>
      </c>
      <c r="E5256" s="8" t="s">
        <v>14039</v>
      </c>
      <c r="F5256" s="9" t="s">
        <v>14587</v>
      </c>
    </row>
    <row r="5257" spans="1:6" x14ac:dyDescent="0.25">
      <c r="A5257" s="3">
        <f t="shared" si="5"/>
        <v>5255</v>
      </c>
      <c r="B5257" s="9" t="s">
        <v>14796</v>
      </c>
      <c r="C5257" s="9" t="s">
        <v>14798</v>
      </c>
      <c r="D5257" s="9" t="s">
        <v>14797</v>
      </c>
      <c r="E5257" s="8" t="s">
        <v>14039</v>
      </c>
      <c r="F5257" s="9" t="s">
        <v>14587</v>
      </c>
    </row>
    <row r="5258" spans="1:6" x14ac:dyDescent="0.25">
      <c r="A5258" s="3">
        <f t="shared" si="5"/>
        <v>5256</v>
      </c>
      <c r="B5258" s="9" t="s">
        <v>14799</v>
      </c>
      <c r="C5258" s="9" t="s">
        <v>14801</v>
      </c>
      <c r="D5258" s="9" t="s">
        <v>14800</v>
      </c>
      <c r="E5258" s="8" t="s">
        <v>14039</v>
      </c>
      <c r="F5258" s="9" t="s">
        <v>14587</v>
      </c>
    </row>
    <row r="5259" spans="1:6" x14ac:dyDescent="0.25">
      <c r="A5259" s="3">
        <f t="shared" si="5"/>
        <v>5257</v>
      </c>
      <c r="B5259" s="9" t="s">
        <v>14802</v>
      </c>
      <c r="C5259" s="9" t="s">
        <v>14804</v>
      </c>
      <c r="D5259" s="9" t="s">
        <v>14803</v>
      </c>
      <c r="E5259" s="8" t="s">
        <v>14039</v>
      </c>
      <c r="F5259" s="9" t="s">
        <v>14587</v>
      </c>
    </row>
    <row r="5260" spans="1:6" x14ac:dyDescent="0.25">
      <c r="A5260" s="3">
        <f t="shared" si="5"/>
        <v>5258</v>
      </c>
      <c r="B5260" s="9" t="s">
        <v>14805</v>
      </c>
      <c r="C5260" s="9" t="s">
        <v>14806</v>
      </c>
      <c r="D5260" s="9" t="s">
        <v>1826</v>
      </c>
      <c r="E5260" s="8" t="s">
        <v>14039</v>
      </c>
      <c r="F5260" s="9" t="s">
        <v>14587</v>
      </c>
    </row>
    <row r="5261" spans="1:6" x14ac:dyDescent="0.25">
      <c r="A5261" s="3">
        <f t="shared" si="5"/>
        <v>5259</v>
      </c>
      <c r="B5261" s="9" t="s">
        <v>14807</v>
      </c>
      <c r="C5261" s="9" t="s">
        <v>14808</v>
      </c>
      <c r="D5261" s="9" t="s">
        <v>7600</v>
      </c>
      <c r="E5261" s="8" t="s">
        <v>14039</v>
      </c>
      <c r="F5261" s="9" t="s">
        <v>14587</v>
      </c>
    </row>
    <row r="5262" spans="1:6" x14ac:dyDescent="0.25">
      <c r="A5262" s="3">
        <f t="shared" si="5"/>
        <v>5260</v>
      </c>
      <c r="B5262" s="9" t="s">
        <v>14809</v>
      </c>
      <c r="C5262" s="9" t="s">
        <v>14811</v>
      </c>
      <c r="D5262" s="9" t="s">
        <v>14810</v>
      </c>
      <c r="E5262" s="8" t="s">
        <v>14039</v>
      </c>
      <c r="F5262" s="9" t="s">
        <v>14587</v>
      </c>
    </row>
    <row r="5263" spans="1:6" x14ac:dyDescent="0.25">
      <c r="A5263" s="3">
        <f t="shared" si="5"/>
        <v>5261</v>
      </c>
      <c r="B5263" s="9" t="s">
        <v>14812</v>
      </c>
      <c r="C5263" s="9" t="s">
        <v>14814</v>
      </c>
      <c r="D5263" s="9" t="s">
        <v>14813</v>
      </c>
      <c r="E5263" s="8" t="s">
        <v>14039</v>
      </c>
      <c r="F5263" s="9" t="s">
        <v>14587</v>
      </c>
    </row>
    <row r="5264" spans="1:6" x14ac:dyDescent="0.25">
      <c r="A5264" s="3">
        <f t="shared" si="5"/>
        <v>5262</v>
      </c>
      <c r="B5264" s="9" t="s">
        <v>14815</v>
      </c>
      <c r="C5264" s="9" t="s">
        <v>14817</v>
      </c>
      <c r="D5264" s="9" t="s">
        <v>14816</v>
      </c>
      <c r="E5264" s="8" t="s">
        <v>14039</v>
      </c>
      <c r="F5264" s="9" t="s">
        <v>14587</v>
      </c>
    </row>
    <row r="5265" spans="1:6" x14ac:dyDescent="0.25">
      <c r="A5265" s="3">
        <f t="shared" si="5"/>
        <v>5263</v>
      </c>
      <c r="B5265" s="9" t="s">
        <v>14818</v>
      </c>
      <c r="C5265" s="9" t="s">
        <v>14820</v>
      </c>
      <c r="D5265" s="9" t="s">
        <v>14819</v>
      </c>
      <c r="E5265" s="8" t="s">
        <v>14039</v>
      </c>
      <c r="F5265" s="9" t="s">
        <v>14587</v>
      </c>
    </row>
    <row r="5266" spans="1:6" x14ac:dyDescent="0.25">
      <c r="A5266" s="3">
        <f t="shared" si="5"/>
        <v>5264</v>
      </c>
      <c r="B5266" s="9" t="s">
        <v>14821</v>
      </c>
      <c r="C5266" s="9" t="s">
        <v>14823</v>
      </c>
      <c r="D5266" s="9" t="s">
        <v>14822</v>
      </c>
      <c r="E5266" s="8" t="s">
        <v>14039</v>
      </c>
      <c r="F5266" s="9" t="s">
        <v>14587</v>
      </c>
    </row>
    <row r="5267" spans="1:6" x14ac:dyDescent="0.25">
      <c r="A5267" s="3">
        <f t="shared" si="5"/>
        <v>5265</v>
      </c>
      <c r="B5267" s="9" t="s">
        <v>14824</v>
      </c>
      <c r="C5267" s="9" t="s">
        <v>14826</v>
      </c>
      <c r="D5267" s="9" t="s">
        <v>14825</v>
      </c>
      <c r="E5267" s="8" t="s">
        <v>14039</v>
      </c>
      <c r="F5267" s="9" t="s">
        <v>14587</v>
      </c>
    </row>
    <row r="5268" spans="1:6" x14ac:dyDescent="0.25">
      <c r="A5268" s="3">
        <f t="shared" si="5"/>
        <v>5266</v>
      </c>
      <c r="B5268" s="9" t="s">
        <v>14827</v>
      </c>
      <c r="C5268" s="9" t="s">
        <v>14829</v>
      </c>
      <c r="D5268" s="9" t="s">
        <v>14828</v>
      </c>
      <c r="E5268" s="8" t="s">
        <v>14039</v>
      </c>
      <c r="F5268" s="9" t="s">
        <v>14587</v>
      </c>
    </row>
    <row r="5269" spans="1:6" x14ac:dyDescent="0.25">
      <c r="A5269" s="3">
        <f t="shared" si="5"/>
        <v>5267</v>
      </c>
      <c r="B5269" s="9" t="s">
        <v>14830</v>
      </c>
      <c r="C5269" s="9" t="s">
        <v>14832</v>
      </c>
      <c r="D5269" s="9" t="s">
        <v>14831</v>
      </c>
      <c r="E5269" s="8" t="s">
        <v>14039</v>
      </c>
      <c r="F5269" s="9" t="s">
        <v>14587</v>
      </c>
    </row>
    <row r="5270" spans="1:6" x14ac:dyDescent="0.25">
      <c r="A5270" s="3">
        <f t="shared" si="5"/>
        <v>5268</v>
      </c>
      <c r="B5270" s="9" t="s">
        <v>14833</v>
      </c>
      <c r="C5270" s="9" t="s">
        <v>14835</v>
      </c>
      <c r="D5270" s="9" t="s">
        <v>14834</v>
      </c>
      <c r="E5270" s="8" t="s">
        <v>14039</v>
      </c>
      <c r="F5270" s="9" t="s">
        <v>14587</v>
      </c>
    </row>
    <row r="5271" spans="1:6" x14ac:dyDescent="0.25">
      <c r="A5271" s="3">
        <f t="shared" si="5"/>
        <v>5269</v>
      </c>
      <c r="B5271" s="9" t="s">
        <v>14836</v>
      </c>
      <c r="C5271" s="9" t="s">
        <v>14838</v>
      </c>
      <c r="D5271" s="9" t="s">
        <v>14837</v>
      </c>
      <c r="E5271" s="8" t="s">
        <v>14039</v>
      </c>
      <c r="F5271" s="9" t="s">
        <v>14587</v>
      </c>
    </row>
    <row r="5272" spans="1:6" x14ac:dyDescent="0.25">
      <c r="A5272" s="3">
        <f t="shared" si="5"/>
        <v>5270</v>
      </c>
      <c r="B5272" s="9" t="s">
        <v>14839</v>
      </c>
      <c r="C5272" s="9" t="s">
        <v>14841</v>
      </c>
      <c r="D5272" s="9" t="s">
        <v>14840</v>
      </c>
      <c r="E5272" s="8" t="s">
        <v>14039</v>
      </c>
      <c r="F5272" s="9" t="s">
        <v>14587</v>
      </c>
    </row>
    <row r="5273" spans="1:6" x14ac:dyDescent="0.25">
      <c r="A5273" s="3">
        <f t="shared" si="5"/>
        <v>5271</v>
      </c>
      <c r="B5273" s="9" t="s">
        <v>14842</v>
      </c>
      <c r="C5273" s="9" t="s">
        <v>14844</v>
      </c>
      <c r="D5273" s="9" t="s">
        <v>14843</v>
      </c>
      <c r="E5273" s="8" t="s">
        <v>14039</v>
      </c>
      <c r="F5273" s="9" t="s">
        <v>14587</v>
      </c>
    </row>
    <row r="5274" spans="1:6" x14ac:dyDescent="0.25">
      <c r="A5274" s="3">
        <f t="shared" si="5"/>
        <v>5272</v>
      </c>
      <c r="B5274" s="9" t="s">
        <v>14845</v>
      </c>
      <c r="C5274" s="9" t="s">
        <v>14847</v>
      </c>
      <c r="D5274" s="9" t="s">
        <v>14846</v>
      </c>
      <c r="E5274" s="8" t="s">
        <v>14039</v>
      </c>
      <c r="F5274" s="9" t="s">
        <v>14587</v>
      </c>
    </row>
    <row r="5275" spans="1:6" x14ac:dyDescent="0.25">
      <c r="A5275" s="3">
        <f t="shared" si="5"/>
        <v>5273</v>
      </c>
      <c r="B5275" s="9" t="s">
        <v>14848</v>
      </c>
      <c r="C5275" s="9" t="s">
        <v>14850</v>
      </c>
      <c r="D5275" s="9" t="s">
        <v>14849</v>
      </c>
      <c r="E5275" s="8" t="s">
        <v>14039</v>
      </c>
      <c r="F5275" s="9" t="s">
        <v>14587</v>
      </c>
    </row>
    <row r="5276" spans="1:6" x14ac:dyDescent="0.25">
      <c r="A5276" s="3">
        <f t="shared" si="5"/>
        <v>5274</v>
      </c>
      <c r="B5276" s="9" t="s">
        <v>14851</v>
      </c>
      <c r="C5276" s="9" t="s">
        <v>14852</v>
      </c>
      <c r="D5276" s="9" t="s">
        <v>4912</v>
      </c>
      <c r="E5276" s="8" t="s">
        <v>14039</v>
      </c>
      <c r="F5276" s="9" t="s">
        <v>14587</v>
      </c>
    </row>
    <row r="5277" spans="1:6" x14ac:dyDescent="0.25">
      <c r="A5277" s="3">
        <f t="shared" si="5"/>
        <v>5275</v>
      </c>
      <c r="B5277" s="9" t="s">
        <v>14853</v>
      </c>
      <c r="C5277" s="9" t="s">
        <v>14855</v>
      </c>
      <c r="D5277" s="9" t="s">
        <v>14854</v>
      </c>
      <c r="E5277" s="8" t="s">
        <v>14039</v>
      </c>
      <c r="F5277" s="9" t="s">
        <v>14587</v>
      </c>
    </row>
    <row r="5278" spans="1:6" x14ac:dyDescent="0.25">
      <c r="A5278" s="3">
        <f t="shared" si="5"/>
        <v>5276</v>
      </c>
      <c r="B5278" s="9" t="s">
        <v>14856</v>
      </c>
      <c r="C5278" s="9" t="s">
        <v>14858</v>
      </c>
      <c r="D5278" s="9" t="s">
        <v>14857</v>
      </c>
      <c r="E5278" s="8" t="s">
        <v>14039</v>
      </c>
      <c r="F5278" s="9" t="s">
        <v>14587</v>
      </c>
    </row>
    <row r="5279" spans="1:6" x14ac:dyDescent="0.25">
      <c r="A5279" s="3">
        <f t="shared" si="5"/>
        <v>5277</v>
      </c>
      <c r="B5279" s="9" t="s">
        <v>14859</v>
      </c>
      <c r="C5279" s="9" t="s">
        <v>14861</v>
      </c>
      <c r="D5279" s="9" t="s">
        <v>14860</v>
      </c>
      <c r="E5279" s="8" t="s">
        <v>14039</v>
      </c>
      <c r="F5279" s="9" t="s">
        <v>14587</v>
      </c>
    </row>
    <row r="5280" spans="1:6" x14ac:dyDescent="0.25">
      <c r="A5280" s="3">
        <f t="shared" si="5"/>
        <v>5278</v>
      </c>
      <c r="B5280" s="9" t="s">
        <v>14862</v>
      </c>
      <c r="C5280" s="9" t="s">
        <v>14864</v>
      </c>
      <c r="D5280" s="9" t="s">
        <v>14863</v>
      </c>
      <c r="E5280" s="8" t="s">
        <v>14039</v>
      </c>
      <c r="F5280" s="9" t="s">
        <v>14587</v>
      </c>
    </row>
    <row r="5281" spans="1:6" x14ac:dyDescent="0.25">
      <c r="A5281" s="3">
        <f t="shared" si="5"/>
        <v>5279</v>
      </c>
      <c r="B5281" s="9" t="s">
        <v>14865</v>
      </c>
      <c r="C5281" s="9" t="s">
        <v>14867</v>
      </c>
      <c r="D5281" s="9" t="s">
        <v>14866</v>
      </c>
      <c r="E5281" s="8" t="s">
        <v>14039</v>
      </c>
      <c r="F5281" s="9" t="s">
        <v>14587</v>
      </c>
    </row>
    <row r="5282" spans="1:6" x14ac:dyDescent="0.25">
      <c r="A5282" s="3">
        <f t="shared" si="5"/>
        <v>5280</v>
      </c>
      <c r="B5282" s="9" t="s">
        <v>14868</v>
      </c>
      <c r="C5282" s="9" t="s">
        <v>14870</v>
      </c>
      <c r="D5282" s="9" t="s">
        <v>14869</v>
      </c>
      <c r="E5282" s="8" t="s">
        <v>14039</v>
      </c>
      <c r="F5282" s="9" t="s">
        <v>14587</v>
      </c>
    </row>
    <row r="5283" spans="1:6" x14ac:dyDescent="0.25">
      <c r="A5283" s="3">
        <f t="shared" si="5"/>
        <v>5281</v>
      </c>
      <c r="B5283" s="9" t="s">
        <v>14871</v>
      </c>
      <c r="C5283" s="9" t="s">
        <v>14873</v>
      </c>
      <c r="D5283" s="9" t="s">
        <v>14872</v>
      </c>
      <c r="E5283" s="8" t="s">
        <v>14039</v>
      </c>
      <c r="F5283" s="9" t="s">
        <v>14587</v>
      </c>
    </row>
    <row r="5284" spans="1:6" x14ac:dyDescent="0.25">
      <c r="A5284" s="3">
        <f t="shared" si="5"/>
        <v>5282</v>
      </c>
      <c r="B5284" s="9" t="s">
        <v>14874</v>
      </c>
      <c r="C5284" s="9" t="s">
        <v>14876</v>
      </c>
      <c r="D5284" s="9" t="s">
        <v>14875</v>
      </c>
      <c r="E5284" s="8" t="s">
        <v>14039</v>
      </c>
      <c r="F5284" s="9" t="s">
        <v>14587</v>
      </c>
    </row>
    <row r="5285" spans="1:6" x14ac:dyDescent="0.25">
      <c r="A5285" s="3">
        <f t="shared" si="5"/>
        <v>5283</v>
      </c>
      <c r="B5285" s="9" t="s">
        <v>14877</v>
      </c>
      <c r="C5285" s="9" t="s">
        <v>14879</v>
      </c>
      <c r="D5285" s="9" t="s">
        <v>14878</v>
      </c>
      <c r="E5285" s="8" t="s">
        <v>14039</v>
      </c>
      <c r="F5285" s="9" t="s">
        <v>14587</v>
      </c>
    </row>
    <row r="5286" spans="1:6" x14ac:dyDescent="0.25">
      <c r="A5286" s="3">
        <f t="shared" si="5"/>
        <v>5284</v>
      </c>
      <c r="B5286" s="9" t="s">
        <v>14880</v>
      </c>
      <c r="C5286" s="9" t="s">
        <v>14882</v>
      </c>
      <c r="D5286" s="9" t="s">
        <v>14881</v>
      </c>
      <c r="E5286" s="8" t="s">
        <v>14039</v>
      </c>
      <c r="F5286" s="9" t="s">
        <v>14587</v>
      </c>
    </row>
    <row r="5287" spans="1:6" x14ac:dyDescent="0.25">
      <c r="A5287" s="3">
        <f t="shared" si="5"/>
        <v>5285</v>
      </c>
      <c r="B5287" s="9" t="s">
        <v>14883</v>
      </c>
      <c r="C5287" s="9" t="s">
        <v>14885</v>
      </c>
      <c r="D5287" s="9" t="s">
        <v>14884</v>
      </c>
      <c r="E5287" s="8" t="s">
        <v>14039</v>
      </c>
      <c r="F5287" s="9" t="s">
        <v>14587</v>
      </c>
    </row>
    <row r="5288" spans="1:6" x14ac:dyDescent="0.25">
      <c r="A5288" s="3">
        <f t="shared" si="5"/>
        <v>5286</v>
      </c>
      <c r="B5288" s="9" t="s">
        <v>14886</v>
      </c>
      <c r="C5288" s="9" t="s">
        <v>14887</v>
      </c>
      <c r="D5288" s="9" t="s">
        <v>10074</v>
      </c>
      <c r="E5288" s="8" t="s">
        <v>14039</v>
      </c>
      <c r="F5288" s="9" t="s">
        <v>14587</v>
      </c>
    </row>
    <row r="5289" spans="1:6" x14ac:dyDescent="0.25">
      <c r="A5289" s="3">
        <f t="shared" si="5"/>
        <v>5287</v>
      </c>
      <c r="B5289" s="9" t="s">
        <v>14888</v>
      </c>
      <c r="C5289" s="9" t="s">
        <v>14890</v>
      </c>
      <c r="D5289" s="9" t="s">
        <v>14889</v>
      </c>
      <c r="E5289" s="8" t="s">
        <v>14039</v>
      </c>
      <c r="F5289" s="9" t="s">
        <v>14587</v>
      </c>
    </row>
    <row r="5290" spans="1:6" x14ac:dyDescent="0.25">
      <c r="A5290" s="3">
        <f t="shared" si="5"/>
        <v>5288</v>
      </c>
      <c r="B5290" s="9" t="s">
        <v>14891</v>
      </c>
      <c r="C5290" s="9" t="s">
        <v>14893</v>
      </c>
      <c r="D5290" s="9" t="s">
        <v>14892</v>
      </c>
      <c r="E5290" s="8" t="s">
        <v>14236</v>
      </c>
      <c r="F5290" s="9" t="s">
        <v>14587</v>
      </c>
    </row>
    <row r="5291" spans="1:6" x14ac:dyDescent="0.25">
      <c r="A5291" s="3">
        <f t="shared" si="5"/>
        <v>5289</v>
      </c>
      <c r="B5291" s="9" t="s">
        <v>14894</v>
      </c>
      <c r="C5291" s="9" t="s">
        <v>14896</v>
      </c>
      <c r="D5291" s="9" t="s">
        <v>14895</v>
      </c>
      <c r="E5291" s="8" t="s">
        <v>14236</v>
      </c>
      <c r="F5291" s="9" t="s">
        <v>14587</v>
      </c>
    </row>
    <row r="5292" spans="1:6" x14ac:dyDescent="0.25">
      <c r="A5292" s="3">
        <f t="shared" si="5"/>
        <v>5290</v>
      </c>
      <c r="B5292" s="9" t="s">
        <v>14897</v>
      </c>
      <c r="C5292" s="9" t="s">
        <v>14899</v>
      </c>
      <c r="D5292" s="9" t="s">
        <v>14898</v>
      </c>
      <c r="E5292" s="8" t="s">
        <v>14236</v>
      </c>
      <c r="F5292" s="9" t="s">
        <v>14587</v>
      </c>
    </row>
    <row r="5293" spans="1:6" x14ac:dyDescent="0.25">
      <c r="A5293" s="3">
        <f t="shared" si="5"/>
        <v>5291</v>
      </c>
      <c r="B5293" s="9" t="s">
        <v>14900</v>
      </c>
      <c r="C5293" s="9" t="s">
        <v>14902</v>
      </c>
      <c r="D5293" s="9" t="s">
        <v>14901</v>
      </c>
      <c r="E5293" s="8" t="s">
        <v>14236</v>
      </c>
      <c r="F5293" s="9" t="s">
        <v>14587</v>
      </c>
    </row>
    <row r="5294" spans="1:6" x14ac:dyDescent="0.25">
      <c r="A5294" s="3">
        <f t="shared" si="5"/>
        <v>5292</v>
      </c>
      <c r="B5294" s="9" t="s">
        <v>14903</v>
      </c>
      <c r="C5294" s="9" t="s">
        <v>14905</v>
      </c>
      <c r="D5294" s="9" t="s">
        <v>14904</v>
      </c>
      <c r="E5294" s="8" t="s">
        <v>14236</v>
      </c>
      <c r="F5294" s="9" t="s">
        <v>14587</v>
      </c>
    </row>
    <row r="5295" spans="1:6" x14ac:dyDescent="0.25">
      <c r="A5295" s="3">
        <f t="shared" si="5"/>
        <v>5293</v>
      </c>
      <c r="B5295" s="9" t="s">
        <v>14906</v>
      </c>
      <c r="C5295" s="9" t="s">
        <v>14908</v>
      </c>
      <c r="D5295" s="9" t="s">
        <v>14907</v>
      </c>
      <c r="E5295" s="8" t="s">
        <v>14236</v>
      </c>
      <c r="F5295" s="9" t="s">
        <v>14587</v>
      </c>
    </row>
    <row r="5296" spans="1:6" x14ac:dyDescent="0.25">
      <c r="A5296" s="3">
        <f t="shared" si="5"/>
        <v>5294</v>
      </c>
      <c r="B5296" s="9" t="s">
        <v>14909</v>
      </c>
      <c r="C5296" s="9" t="s">
        <v>14911</v>
      </c>
      <c r="D5296" s="9" t="s">
        <v>14910</v>
      </c>
      <c r="E5296" s="8" t="s">
        <v>14236</v>
      </c>
      <c r="F5296" s="9" t="s">
        <v>14587</v>
      </c>
    </row>
    <row r="5297" spans="1:6" x14ac:dyDescent="0.25">
      <c r="A5297" s="3">
        <f t="shared" si="5"/>
        <v>5295</v>
      </c>
      <c r="B5297" s="9" t="s">
        <v>14912</v>
      </c>
      <c r="C5297" s="9" t="s">
        <v>14914</v>
      </c>
      <c r="D5297" s="9" t="s">
        <v>14913</v>
      </c>
      <c r="E5297" s="8" t="s">
        <v>14236</v>
      </c>
      <c r="F5297" s="9" t="s">
        <v>14587</v>
      </c>
    </row>
    <row r="5298" spans="1:6" x14ac:dyDescent="0.25">
      <c r="A5298" s="3">
        <f t="shared" si="5"/>
        <v>5296</v>
      </c>
      <c r="B5298" s="9" t="s">
        <v>14915</v>
      </c>
      <c r="C5298" s="9" t="s">
        <v>14917</v>
      </c>
      <c r="D5298" s="9" t="s">
        <v>14916</v>
      </c>
      <c r="E5298" s="8" t="s">
        <v>14236</v>
      </c>
      <c r="F5298" s="9" t="s">
        <v>14587</v>
      </c>
    </row>
    <row r="5299" spans="1:6" x14ac:dyDescent="0.25">
      <c r="A5299" s="3">
        <f t="shared" si="5"/>
        <v>5297</v>
      </c>
      <c r="B5299" s="9" t="s">
        <v>14918</v>
      </c>
      <c r="C5299" s="9" t="s">
        <v>14920</v>
      </c>
      <c r="D5299" s="9" t="s">
        <v>14919</v>
      </c>
      <c r="E5299" s="8" t="s">
        <v>14236</v>
      </c>
      <c r="F5299" s="9" t="s">
        <v>14587</v>
      </c>
    </row>
    <row r="5300" spans="1:6" x14ac:dyDescent="0.25">
      <c r="A5300" s="3">
        <f t="shared" si="5"/>
        <v>5298</v>
      </c>
      <c r="B5300" s="9" t="s">
        <v>14921</v>
      </c>
      <c r="C5300" s="9" t="s">
        <v>14923</v>
      </c>
      <c r="D5300" s="9" t="s">
        <v>14922</v>
      </c>
      <c r="E5300" s="8" t="s">
        <v>14236</v>
      </c>
      <c r="F5300" s="9" t="s">
        <v>14587</v>
      </c>
    </row>
    <row r="5301" spans="1:6" x14ac:dyDescent="0.25">
      <c r="A5301" s="3">
        <f t="shared" ref="A5301:A5364" si="6">A5300+1</f>
        <v>5299</v>
      </c>
      <c r="B5301" s="9" t="s">
        <v>14924</v>
      </c>
      <c r="C5301" s="9" t="s">
        <v>14926</v>
      </c>
      <c r="D5301" s="9" t="s">
        <v>14925</v>
      </c>
      <c r="E5301" s="8" t="s">
        <v>14236</v>
      </c>
      <c r="F5301" s="9" t="s">
        <v>14587</v>
      </c>
    </row>
    <row r="5302" spans="1:6" x14ac:dyDescent="0.25">
      <c r="A5302" s="3">
        <f t="shared" si="6"/>
        <v>5300</v>
      </c>
      <c r="B5302" s="9" t="s">
        <v>14927</v>
      </c>
      <c r="C5302" s="9" t="s">
        <v>14929</v>
      </c>
      <c r="D5302" s="9" t="s">
        <v>14928</v>
      </c>
      <c r="E5302" s="8" t="s">
        <v>14236</v>
      </c>
      <c r="F5302" s="9" t="s">
        <v>14587</v>
      </c>
    </row>
    <row r="5303" spans="1:6" x14ac:dyDescent="0.25">
      <c r="A5303" s="3">
        <f t="shared" si="6"/>
        <v>5301</v>
      </c>
      <c r="B5303" s="9" t="s">
        <v>14930</v>
      </c>
      <c r="C5303" s="9" t="s">
        <v>14932</v>
      </c>
      <c r="D5303" s="9" t="s">
        <v>14931</v>
      </c>
      <c r="E5303" s="8" t="s">
        <v>14236</v>
      </c>
      <c r="F5303" s="9" t="s">
        <v>14587</v>
      </c>
    </row>
    <row r="5304" spans="1:6" x14ac:dyDescent="0.25">
      <c r="A5304" s="3">
        <f t="shared" si="6"/>
        <v>5302</v>
      </c>
      <c r="B5304" s="9" t="s">
        <v>14933</v>
      </c>
      <c r="C5304" s="9" t="s">
        <v>14935</v>
      </c>
      <c r="D5304" s="9" t="s">
        <v>14934</v>
      </c>
      <c r="E5304" s="8" t="s">
        <v>14236</v>
      </c>
      <c r="F5304" s="9" t="s">
        <v>14587</v>
      </c>
    </row>
    <row r="5305" spans="1:6" x14ac:dyDescent="0.25">
      <c r="A5305" s="3">
        <f t="shared" si="6"/>
        <v>5303</v>
      </c>
      <c r="B5305" s="9" t="s">
        <v>14936</v>
      </c>
      <c r="C5305" s="9" t="s">
        <v>14938</v>
      </c>
      <c r="D5305" s="9" t="s">
        <v>14937</v>
      </c>
      <c r="E5305" s="8" t="s">
        <v>14236</v>
      </c>
      <c r="F5305" s="9" t="s">
        <v>14587</v>
      </c>
    </row>
    <row r="5306" spans="1:6" x14ac:dyDescent="0.25">
      <c r="A5306" s="3">
        <f t="shared" si="6"/>
        <v>5304</v>
      </c>
      <c r="B5306" s="9" t="s">
        <v>14939</v>
      </c>
      <c r="C5306" s="9" t="s">
        <v>14941</v>
      </c>
      <c r="D5306" s="9" t="s">
        <v>14940</v>
      </c>
      <c r="E5306" s="8" t="s">
        <v>14236</v>
      </c>
      <c r="F5306" s="9" t="s">
        <v>14587</v>
      </c>
    </row>
    <row r="5307" spans="1:6" x14ac:dyDescent="0.25">
      <c r="A5307" s="3">
        <f t="shared" si="6"/>
        <v>5305</v>
      </c>
      <c r="B5307" s="9" t="s">
        <v>14942</v>
      </c>
      <c r="C5307" s="9" t="s">
        <v>14944</v>
      </c>
      <c r="D5307" s="9" t="s">
        <v>14943</v>
      </c>
      <c r="E5307" s="8" t="s">
        <v>14236</v>
      </c>
      <c r="F5307" s="9" t="s">
        <v>14587</v>
      </c>
    </row>
    <row r="5308" spans="1:6" x14ac:dyDescent="0.25">
      <c r="A5308" s="3">
        <f t="shared" si="6"/>
        <v>5306</v>
      </c>
      <c r="B5308" s="9" t="s">
        <v>14945</v>
      </c>
      <c r="C5308" s="9" t="s">
        <v>14947</v>
      </c>
      <c r="D5308" s="9" t="s">
        <v>14946</v>
      </c>
      <c r="E5308" s="8" t="s">
        <v>14236</v>
      </c>
      <c r="F5308" s="9" t="s">
        <v>14587</v>
      </c>
    </row>
    <row r="5309" spans="1:6" x14ac:dyDescent="0.25">
      <c r="A5309" s="3">
        <f t="shared" si="6"/>
        <v>5307</v>
      </c>
      <c r="B5309" s="9" t="s">
        <v>14948</v>
      </c>
      <c r="C5309" s="9" t="s">
        <v>14950</v>
      </c>
      <c r="D5309" s="9" t="s">
        <v>14949</v>
      </c>
      <c r="E5309" s="8" t="s">
        <v>14236</v>
      </c>
      <c r="F5309" s="9" t="s">
        <v>14587</v>
      </c>
    </row>
    <row r="5310" spans="1:6" x14ac:dyDescent="0.25">
      <c r="A5310" s="3">
        <f t="shared" si="6"/>
        <v>5308</v>
      </c>
      <c r="B5310" s="9" t="s">
        <v>14951</v>
      </c>
      <c r="C5310" s="9" t="s">
        <v>14953</v>
      </c>
      <c r="D5310" s="9" t="s">
        <v>14952</v>
      </c>
      <c r="E5310" s="8" t="s">
        <v>14236</v>
      </c>
      <c r="F5310" s="9" t="s">
        <v>14587</v>
      </c>
    </row>
    <row r="5311" spans="1:6" x14ac:dyDescent="0.25">
      <c r="A5311" s="3">
        <f t="shared" si="6"/>
        <v>5309</v>
      </c>
      <c r="B5311" s="9" t="s">
        <v>14954</v>
      </c>
      <c r="C5311" s="9" t="s">
        <v>14956</v>
      </c>
      <c r="D5311" s="9" t="s">
        <v>14955</v>
      </c>
      <c r="E5311" s="8" t="s">
        <v>14236</v>
      </c>
      <c r="F5311" s="9" t="s">
        <v>14587</v>
      </c>
    </row>
    <row r="5312" spans="1:6" x14ac:dyDescent="0.25">
      <c r="A5312" s="3">
        <f t="shared" si="6"/>
        <v>5310</v>
      </c>
      <c r="B5312" s="9" t="s">
        <v>14957</v>
      </c>
      <c r="C5312" s="9" t="s">
        <v>14959</v>
      </c>
      <c r="D5312" s="9" t="s">
        <v>14958</v>
      </c>
      <c r="E5312" s="8" t="s">
        <v>14236</v>
      </c>
      <c r="F5312" s="9" t="s">
        <v>14587</v>
      </c>
    </row>
    <row r="5313" spans="1:6" x14ac:dyDescent="0.25">
      <c r="A5313" s="3">
        <f t="shared" si="6"/>
        <v>5311</v>
      </c>
      <c r="B5313" s="9" t="s">
        <v>14960</v>
      </c>
      <c r="C5313" s="9" t="s">
        <v>14962</v>
      </c>
      <c r="D5313" s="9" t="s">
        <v>14961</v>
      </c>
      <c r="E5313" s="8" t="s">
        <v>14236</v>
      </c>
      <c r="F5313" s="9" t="s">
        <v>14587</v>
      </c>
    </row>
    <row r="5314" spans="1:6" x14ac:dyDescent="0.25">
      <c r="A5314" s="3">
        <f t="shared" si="6"/>
        <v>5312</v>
      </c>
      <c r="B5314" s="9" t="s">
        <v>14963</v>
      </c>
      <c r="C5314" s="9" t="s">
        <v>14965</v>
      </c>
      <c r="D5314" s="9" t="s">
        <v>14964</v>
      </c>
      <c r="E5314" s="8" t="s">
        <v>14236</v>
      </c>
      <c r="F5314" s="9" t="s">
        <v>14587</v>
      </c>
    </row>
    <row r="5315" spans="1:6" x14ac:dyDescent="0.25">
      <c r="A5315" s="3">
        <f t="shared" si="6"/>
        <v>5313</v>
      </c>
      <c r="B5315" s="9" t="s">
        <v>14966</v>
      </c>
      <c r="C5315" s="9" t="s">
        <v>14968</v>
      </c>
      <c r="D5315" s="9" t="s">
        <v>14967</v>
      </c>
      <c r="E5315" s="8" t="s">
        <v>14236</v>
      </c>
      <c r="F5315" s="9" t="s">
        <v>14587</v>
      </c>
    </row>
    <row r="5316" spans="1:6" x14ac:dyDescent="0.25">
      <c r="A5316" s="3">
        <f t="shared" si="6"/>
        <v>5314</v>
      </c>
      <c r="B5316" s="9" t="s">
        <v>14969</v>
      </c>
      <c r="C5316" s="9" t="s">
        <v>14858</v>
      </c>
      <c r="D5316" s="9" t="s">
        <v>14970</v>
      </c>
      <c r="E5316" s="8" t="s">
        <v>14236</v>
      </c>
      <c r="F5316" s="9" t="s">
        <v>14587</v>
      </c>
    </row>
    <row r="5317" spans="1:6" x14ac:dyDescent="0.25">
      <c r="A5317" s="3">
        <f t="shared" si="6"/>
        <v>5315</v>
      </c>
      <c r="B5317" s="9" t="s">
        <v>14971</v>
      </c>
      <c r="C5317" s="9" t="s">
        <v>14973</v>
      </c>
      <c r="D5317" s="9" t="s">
        <v>14972</v>
      </c>
      <c r="E5317" s="8" t="s">
        <v>14236</v>
      </c>
      <c r="F5317" s="9" t="s">
        <v>14587</v>
      </c>
    </row>
    <row r="5318" spans="1:6" x14ac:dyDescent="0.25">
      <c r="A5318" s="3">
        <f t="shared" si="6"/>
        <v>5316</v>
      </c>
      <c r="B5318" s="9" t="s">
        <v>14974</v>
      </c>
      <c r="C5318" s="9" t="s">
        <v>14976</v>
      </c>
      <c r="D5318" s="9" t="s">
        <v>14975</v>
      </c>
      <c r="E5318" s="8" t="s">
        <v>14236</v>
      </c>
      <c r="F5318" s="9" t="s">
        <v>14587</v>
      </c>
    </row>
    <row r="5319" spans="1:6" x14ac:dyDescent="0.25">
      <c r="A5319" s="3">
        <f t="shared" si="6"/>
        <v>5317</v>
      </c>
      <c r="B5319" s="9" t="s">
        <v>14977</v>
      </c>
      <c r="C5319" s="9" t="s">
        <v>14979</v>
      </c>
      <c r="D5319" s="9" t="s">
        <v>14978</v>
      </c>
      <c r="E5319" s="8" t="s">
        <v>14236</v>
      </c>
      <c r="F5319" s="9" t="s">
        <v>14587</v>
      </c>
    </row>
    <row r="5320" spans="1:6" x14ac:dyDescent="0.25">
      <c r="A5320" s="3">
        <f t="shared" si="6"/>
        <v>5318</v>
      </c>
      <c r="B5320" s="9" t="s">
        <v>14980</v>
      </c>
      <c r="C5320" s="9" t="s">
        <v>14982</v>
      </c>
      <c r="D5320" s="9" t="s">
        <v>14981</v>
      </c>
      <c r="E5320" s="8" t="s">
        <v>14236</v>
      </c>
      <c r="F5320" s="9" t="s">
        <v>14587</v>
      </c>
    </row>
    <row r="5321" spans="1:6" x14ac:dyDescent="0.25">
      <c r="A5321" s="3">
        <f t="shared" si="6"/>
        <v>5319</v>
      </c>
      <c r="B5321" s="9" t="s">
        <v>14983</v>
      </c>
      <c r="C5321" s="9" t="s">
        <v>14985</v>
      </c>
      <c r="D5321" s="9" t="s">
        <v>14984</v>
      </c>
      <c r="E5321" s="8" t="s">
        <v>14236</v>
      </c>
      <c r="F5321" s="9" t="s">
        <v>14587</v>
      </c>
    </row>
    <row r="5322" spans="1:6" x14ac:dyDescent="0.25">
      <c r="A5322" s="3">
        <f t="shared" si="6"/>
        <v>5320</v>
      </c>
      <c r="B5322" s="9" t="s">
        <v>14986</v>
      </c>
      <c r="C5322" s="9" t="s">
        <v>14988</v>
      </c>
      <c r="D5322" s="9" t="s">
        <v>14987</v>
      </c>
      <c r="E5322" s="8" t="s">
        <v>14236</v>
      </c>
      <c r="F5322" s="9" t="s">
        <v>14587</v>
      </c>
    </row>
    <row r="5323" spans="1:6" x14ac:dyDescent="0.25">
      <c r="A5323" s="3">
        <f t="shared" si="6"/>
        <v>5321</v>
      </c>
      <c r="B5323" s="9" t="s">
        <v>14989</v>
      </c>
      <c r="C5323" s="9" t="s">
        <v>14991</v>
      </c>
      <c r="D5323" s="9" t="s">
        <v>14990</v>
      </c>
      <c r="E5323" s="8" t="s">
        <v>14236</v>
      </c>
      <c r="F5323" s="9" t="s">
        <v>14587</v>
      </c>
    </row>
    <row r="5324" spans="1:6" x14ac:dyDescent="0.25">
      <c r="A5324" s="3">
        <f t="shared" si="6"/>
        <v>5322</v>
      </c>
      <c r="B5324" s="9" t="s">
        <v>14992</v>
      </c>
      <c r="C5324" s="9" t="s">
        <v>14994</v>
      </c>
      <c r="D5324" s="9" t="s">
        <v>14993</v>
      </c>
      <c r="E5324" s="8" t="s">
        <v>14236</v>
      </c>
      <c r="F5324" s="9" t="s">
        <v>14587</v>
      </c>
    </row>
    <row r="5325" spans="1:6" x14ac:dyDescent="0.25">
      <c r="A5325" s="3">
        <f t="shared" si="6"/>
        <v>5323</v>
      </c>
      <c r="B5325" s="9" t="s">
        <v>14995</v>
      </c>
      <c r="C5325" s="9" t="s">
        <v>14997</v>
      </c>
      <c r="D5325" s="9" t="s">
        <v>14996</v>
      </c>
      <c r="E5325" s="8" t="s">
        <v>14236</v>
      </c>
      <c r="F5325" s="9" t="s">
        <v>14587</v>
      </c>
    </row>
    <row r="5326" spans="1:6" x14ac:dyDescent="0.25">
      <c r="A5326" s="3">
        <f t="shared" si="6"/>
        <v>5324</v>
      </c>
      <c r="B5326" s="9" t="s">
        <v>14998</v>
      </c>
      <c r="C5326" s="9" t="s">
        <v>15000</v>
      </c>
      <c r="D5326" s="9" t="s">
        <v>14999</v>
      </c>
      <c r="E5326" s="8" t="s">
        <v>14236</v>
      </c>
      <c r="F5326" s="9" t="s">
        <v>14587</v>
      </c>
    </row>
    <row r="5327" spans="1:6" x14ac:dyDescent="0.25">
      <c r="A5327" s="3">
        <f t="shared" si="6"/>
        <v>5325</v>
      </c>
      <c r="B5327" s="9" t="s">
        <v>15001</v>
      </c>
      <c r="C5327" s="9" t="s">
        <v>15003</v>
      </c>
      <c r="D5327" s="9" t="s">
        <v>15002</v>
      </c>
      <c r="E5327" s="8" t="s">
        <v>14236</v>
      </c>
      <c r="F5327" s="9" t="s">
        <v>14587</v>
      </c>
    </row>
    <row r="5328" spans="1:6" x14ac:dyDescent="0.25">
      <c r="A5328" s="3">
        <f t="shared" si="6"/>
        <v>5326</v>
      </c>
      <c r="B5328" s="9" t="s">
        <v>15004</v>
      </c>
      <c r="C5328" s="9" t="s">
        <v>15006</v>
      </c>
      <c r="D5328" s="9" t="s">
        <v>15005</v>
      </c>
      <c r="E5328" s="8" t="s">
        <v>14236</v>
      </c>
      <c r="F5328" s="9" t="s">
        <v>14587</v>
      </c>
    </row>
    <row r="5329" spans="1:6" x14ac:dyDescent="0.25">
      <c r="A5329" s="3">
        <f t="shared" si="6"/>
        <v>5327</v>
      </c>
      <c r="B5329" s="9" t="s">
        <v>15007</v>
      </c>
      <c r="C5329" s="9" t="s">
        <v>15009</v>
      </c>
      <c r="D5329" s="9" t="s">
        <v>15008</v>
      </c>
      <c r="E5329" s="8" t="s">
        <v>14236</v>
      </c>
      <c r="F5329" s="9" t="s">
        <v>14587</v>
      </c>
    </row>
    <row r="5330" spans="1:6" x14ac:dyDescent="0.25">
      <c r="A5330" s="3">
        <f t="shared" si="6"/>
        <v>5328</v>
      </c>
      <c r="B5330" s="9" t="s">
        <v>15010</v>
      </c>
      <c r="C5330" s="9" t="s">
        <v>15012</v>
      </c>
      <c r="D5330" s="9" t="s">
        <v>15011</v>
      </c>
      <c r="E5330" s="8" t="s">
        <v>14236</v>
      </c>
      <c r="F5330" s="9" t="s">
        <v>14587</v>
      </c>
    </row>
    <row r="5331" spans="1:6" x14ac:dyDescent="0.25">
      <c r="A5331" s="3">
        <f t="shared" si="6"/>
        <v>5329</v>
      </c>
      <c r="B5331" s="9" t="s">
        <v>15013</v>
      </c>
      <c r="C5331" s="9" t="s">
        <v>15015</v>
      </c>
      <c r="D5331" s="9" t="s">
        <v>15014</v>
      </c>
      <c r="E5331" s="8" t="s">
        <v>14236</v>
      </c>
      <c r="F5331" s="9" t="s">
        <v>14587</v>
      </c>
    </row>
    <row r="5332" spans="1:6" x14ac:dyDescent="0.25">
      <c r="A5332" s="3">
        <f t="shared" si="6"/>
        <v>5330</v>
      </c>
      <c r="B5332" s="9" t="s">
        <v>15016</v>
      </c>
      <c r="C5332" s="9" t="s">
        <v>15018</v>
      </c>
      <c r="D5332" s="9" t="s">
        <v>15017</v>
      </c>
      <c r="E5332" s="8" t="s">
        <v>14236</v>
      </c>
      <c r="F5332" s="9" t="s">
        <v>14587</v>
      </c>
    </row>
    <row r="5333" spans="1:6" x14ac:dyDescent="0.25">
      <c r="A5333" s="3">
        <f t="shared" si="6"/>
        <v>5331</v>
      </c>
      <c r="B5333" s="9" t="s">
        <v>15019</v>
      </c>
      <c r="C5333" s="9" t="s">
        <v>15021</v>
      </c>
      <c r="D5333" s="9" t="s">
        <v>15020</v>
      </c>
      <c r="E5333" s="8" t="s">
        <v>14236</v>
      </c>
      <c r="F5333" s="9" t="s">
        <v>14587</v>
      </c>
    </row>
    <row r="5334" spans="1:6" x14ac:dyDescent="0.25">
      <c r="A5334" s="3">
        <f t="shared" si="6"/>
        <v>5332</v>
      </c>
      <c r="B5334" s="9" t="s">
        <v>15022</v>
      </c>
      <c r="C5334" s="9" t="s">
        <v>15024</v>
      </c>
      <c r="D5334" s="9" t="s">
        <v>15023</v>
      </c>
      <c r="E5334" s="8" t="s">
        <v>14236</v>
      </c>
      <c r="F5334" s="9" t="s">
        <v>14587</v>
      </c>
    </row>
    <row r="5335" spans="1:6" x14ac:dyDescent="0.25">
      <c r="A5335" s="3">
        <f t="shared" si="6"/>
        <v>5333</v>
      </c>
      <c r="B5335" s="9" t="s">
        <v>15025</v>
      </c>
      <c r="C5335" s="9" t="s">
        <v>15027</v>
      </c>
      <c r="D5335" s="9" t="s">
        <v>15026</v>
      </c>
      <c r="E5335" s="8" t="s">
        <v>14236</v>
      </c>
      <c r="F5335" s="9" t="s">
        <v>14587</v>
      </c>
    </row>
    <row r="5336" spans="1:6" x14ac:dyDescent="0.25">
      <c r="A5336" s="3">
        <f t="shared" si="6"/>
        <v>5334</v>
      </c>
      <c r="B5336" s="9" t="s">
        <v>15028</v>
      </c>
      <c r="C5336" s="9" t="s">
        <v>15030</v>
      </c>
      <c r="D5336" s="9" t="s">
        <v>15029</v>
      </c>
      <c r="E5336" s="8" t="s">
        <v>14236</v>
      </c>
      <c r="F5336" s="9" t="s">
        <v>14587</v>
      </c>
    </row>
    <row r="5337" spans="1:6" x14ac:dyDescent="0.25">
      <c r="A5337" s="3">
        <f t="shared" si="6"/>
        <v>5335</v>
      </c>
      <c r="B5337" s="9" t="s">
        <v>15031</v>
      </c>
      <c r="C5337" s="9" t="s">
        <v>15033</v>
      </c>
      <c r="D5337" s="9" t="s">
        <v>15032</v>
      </c>
      <c r="E5337" s="8" t="s">
        <v>14236</v>
      </c>
      <c r="F5337" s="9" t="s">
        <v>14587</v>
      </c>
    </row>
    <row r="5338" spans="1:6" x14ac:dyDescent="0.25">
      <c r="A5338" s="3">
        <f t="shared" si="6"/>
        <v>5336</v>
      </c>
      <c r="B5338" s="9" t="s">
        <v>15034</v>
      </c>
      <c r="C5338" s="9" t="s">
        <v>15036</v>
      </c>
      <c r="D5338" s="9" t="s">
        <v>15035</v>
      </c>
      <c r="E5338" s="8" t="s">
        <v>14236</v>
      </c>
      <c r="F5338" s="9" t="s">
        <v>14587</v>
      </c>
    </row>
    <row r="5339" spans="1:6" x14ac:dyDescent="0.25">
      <c r="A5339" s="3">
        <f t="shared" si="6"/>
        <v>5337</v>
      </c>
      <c r="B5339" s="9" t="s">
        <v>15037</v>
      </c>
      <c r="C5339" s="9" t="s">
        <v>15039</v>
      </c>
      <c r="D5339" s="9" t="s">
        <v>15038</v>
      </c>
      <c r="E5339" s="8" t="s">
        <v>14236</v>
      </c>
      <c r="F5339" s="9" t="s">
        <v>14587</v>
      </c>
    </row>
    <row r="5340" spans="1:6" x14ac:dyDescent="0.25">
      <c r="A5340" s="3">
        <f t="shared" si="6"/>
        <v>5338</v>
      </c>
      <c r="B5340" s="9" t="s">
        <v>15040</v>
      </c>
      <c r="C5340" s="9" t="s">
        <v>15042</v>
      </c>
      <c r="D5340" s="9" t="s">
        <v>15041</v>
      </c>
      <c r="E5340" s="8" t="s">
        <v>14236</v>
      </c>
      <c r="F5340" s="9" t="s">
        <v>14587</v>
      </c>
    </row>
    <row r="5341" spans="1:6" x14ac:dyDescent="0.25">
      <c r="A5341" s="3">
        <f t="shared" si="6"/>
        <v>5339</v>
      </c>
      <c r="B5341" s="9" t="s">
        <v>15043</v>
      </c>
      <c r="C5341" s="9" t="s">
        <v>15045</v>
      </c>
      <c r="D5341" s="9" t="s">
        <v>15044</v>
      </c>
      <c r="E5341" s="8" t="s">
        <v>14236</v>
      </c>
      <c r="F5341" s="9" t="s">
        <v>14587</v>
      </c>
    </row>
    <row r="5342" spans="1:6" x14ac:dyDescent="0.25">
      <c r="A5342" s="3">
        <f t="shared" si="6"/>
        <v>5340</v>
      </c>
      <c r="B5342" s="9" t="s">
        <v>15046</v>
      </c>
      <c r="C5342" s="9" t="s">
        <v>15048</v>
      </c>
      <c r="D5342" s="9" t="s">
        <v>15047</v>
      </c>
      <c r="E5342" s="8" t="s">
        <v>14236</v>
      </c>
      <c r="F5342" s="9" t="s">
        <v>14587</v>
      </c>
    </row>
    <row r="5343" spans="1:6" x14ac:dyDescent="0.25">
      <c r="A5343" s="3">
        <f t="shared" si="6"/>
        <v>5341</v>
      </c>
      <c r="B5343" s="9" t="s">
        <v>15049</v>
      </c>
      <c r="C5343" s="9" t="s">
        <v>15051</v>
      </c>
      <c r="D5343" s="9" t="s">
        <v>15050</v>
      </c>
      <c r="E5343" s="8" t="s">
        <v>14236</v>
      </c>
      <c r="F5343" s="9" t="s">
        <v>14587</v>
      </c>
    </row>
    <row r="5344" spans="1:6" x14ac:dyDescent="0.25">
      <c r="A5344" s="3">
        <f t="shared" si="6"/>
        <v>5342</v>
      </c>
      <c r="B5344" s="9" t="s">
        <v>15052</v>
      </c>
      <c r="C5344" s="9" t="s">
        <v>15054</v>
      </c>
      <c r="D5344" s="9" t="s">
        <v>15053</v>
      </c>
      <c r="E5344" s="8" t="s">
        <v>14236</v>
      </c>
      <c r="F5344" s="9" t="s">
        <v>14587</v>
      </c>
    </row>
    <row r="5345" spans="1:6" x14ac:dyDescent="0.25">
      <c r="A5345" s="3">
        <f t="shared" si="6"/>
        <v>5343</v>
      </c>
      <c r="B5345" s="9" t="s">
        <v>15055</v>
      </c>
      <c r="C5345" s="9" t="s">
        <v>15057</v>
      </c>
      <c r="D5345" s="9" t="s">
        <v>15056</v>
      </c>
      <c r="E5345" s="8" t="s">
        <v>14236</v>
      </c>
      <c r="F5345" s="9" t="s">
        <v>14587</v>
      </c>
    </row>
    <row r="5346" spans="1:6" x14ac:dyDescent="0.25">
      <c r="A5346" s="3">
        <f t="shared" si="6"/>
        <v>5344</v>
      </c>
      <c r="B5346" s="9" t="s">
        <v>15058</v>
      </c>
      <c r="C5346" s="9" t="s">
        <v>15060</v>
      </c>
      <c r="D5346" s="9" t="s">
        <v>15059</v>
      </c>
      <c r="E5346" s="8" t="s">
        <v>14236</v>
      </c>
      <c r="F5346" s="9" t="s">
        <v>14587</v>
      </c>
    </row>
    <row r="5347" spans="1:6" x14ac:dyDescent="0.25">
      <c r="A5347" s="3">
        <f t="shared" si="6"/>
        <v>5345</v>
      </c>
      <c r="B5347" s="9" t="s">
        <v>15061</v>
      </c>
      <c r="C5347" s="9" t="s">
        <v>15063</v>
      </c>
      <c r="D5347" s="9" t="s">
        <v>15062</v>
      </c>
      <c r="E5347" s="8" t="s">
        <v>14236</v>
      </c>
      <c r="F5347" s="9" t="s">
        <v>14587</v>
      </c>
    </row>
    <row r="5348" spans="1:6" x14ac:dyDescent="0.25">
      <c r="A5348" s="3">
        <f t="shared" si="6"/>
        <v>5346</v>
      </c>
      <c r="B5348" s="9" t="s">
        <v>15064</v>
      </c>
      <c r="C5348" s="9" t="s">
        <v>15066</v>
      </c>
      <c r="D5348" s="9" t="s">
        <v>15065</v>
      </c>
      <c r="E5348" s="8" t="s">
        <v>14236</v>
      </c>
      <c r="F5348" s="9" t="s">
        <v>14587</v>
      </c>
    </row>
    <row r="5349" spans="1:6" x14ac:dyDescent="0.25">
      <c r="A5349" s="3">
        <f t="shared" si="6"/>
        <v>5347</v>
      </c>
      <c r="B5349" s="9" t="s">
        <v>15067</v>
      </c>
      <c r="C5349" s="9" t="s">
        <v>15069</v>
      </c>
      <c r="D5349" s="9" t="s">
        <v>15068</v>
      </c>
      <c r="E5349" s="8" t="s">
        <v>14236</v>
      </c>
      <c r="F5349" s="9" t="s">
        <v>14587</v>
      </c>
    </row>
    <row r="5350" spans="1:6" x14ac:dyDescent="0.25">
      <c r="A5350" s="3">
        <f t="shared" si="6"/>
        <v>5348</v>
      </c>
      <c r="B5350" s="9" t="s">
        <v>15070</v>
      </c>
      <c r="C5350" s="9" t="s">
        <v>15072</v>
      </c>
      <c r="D5350" s="9" t="s">
        <v>15071</v>
      </c>
      <c r="E5350" s="8" t="s">
        <v>14236</v>
      </c>
      <c r="F5350" s="9" t="s">
        <v>14587</v>
      </c>
    </row>
    <row r="5351" spans="1:6" x14ac:dyDescent="0.25">
      <c r="A5351" s="3">
        <f t="shared" si="6"/>
        <v>5349</v>
      </c>
      <c r="B5351" s="9" t="s">
        <v>15073</v>
      </c>
      <c r="C5351" s="9" t="s">
        <v>15075</v>
      </c>
      <c r="D5351" s="9" t="s">
        <v>15074</v>
      </c>
      <c r="E5351" s="8" t="s">
        <v>14236</v>
      </c>
      <c r="F5351" s="9" t="s">
        <v>14587</v>
      </c>
    </row>
    <row r="5352" spans="1:6" x14ac:dyDescent="0.25">
      <c r="A5352" s="3">
        <f t="shared" si="6"/>
        <v>5350</v>
      </c>
      <c r="B5352" s="9" t="s">
        <v>15076</v>
      </c>
      <c r="C5352" s="9" t="s">
        <v>15078</v>
      </c>
      <c r="D5352" s="9" t="s">
        <v>15077</v>
      </c>
      <c r="E5352" s="8" t="s">
        <v>14236</v>
      </c>
      <c r="F5352" s="9" t="s">
        <v>14587</v>
      </c>
    </row>
    <row r="5353" spans="1:6" x14ac:dyDescent="0.25">
      <c r="A5353" s="3">
        <f t="shared" si="6"/>
        <v>5351</v>
      </c>
      <c r="B5353" s="9" t="s">
        <v>15079</v>
      </c>
      <c r="C5353" s="9" t="s">
        <v>15081</v>
      </c>
      <c r="D5353" s="9" t="s">
        <v>15080</v>
      </c>
      <c r="E5353" s="8" t="s">
        <v>14236</v>
      </c>
      <c r="F5353" s="9" t="s">
        <v>14587</v>
      </c>
    </row>
    <row r="5354" spans="1:6" x14ac:dyDescent="0.25">
      <c r="A5354" s="3">
        <f t="shared" si="6"/>
        <v>5352</v>
      </c>
      <c r="B5354" s="9" t="s">
        <v>15082</v>
      </c>
      <c r="C5354" s="9" t="s">
        <v>15084</v>
      </c>
      <c r="D5354" s="9" t="s">
        <v>15083</v>
      </c>
      <c r="E5354" s="8" t="s">
        <v>14236</v>
      </c>
      <c r="F5354" s="9" t="s">
        <v>14587</v>
      </c>
    </row>
    <row r="5355" spans="1:6" x14ac:dyDescent="0.25">
      <c r="A5355" s="3">
        <f t="shared" si="6"/>
        <v>5353</v>
      </c>
      <c r="B5355" s="9" t="s">
        <v>15085</v>
      </c>
      <c r="C5355" s="9" t="s">
        <v>15087</v>
      </c>
      <c r="D5355" s="9" t="s">
        <v>15086</v>
      </c>
      <c r="E5355" s="8" t="s">
        <v>14236</v>
      </c>
      <c r="F5355" s="9" t="s">
        <v>14587</v>
      </c>
    </row>
    <row r="5356" spans="1:6" x14ac:dyDescent="0.25">
      <c r="A5356" s="3">
        <f t="shared" si="6"/>
        <v>5354</v>
      </c>
      <c r="B5356" s="9" t="s">
        <v>15088</v>
      </c>
      <c r="C5356" s="9" t="s">
        <v>15090</v>
      </c>
      <c r="D5356" s="9" t="s">
        <v>15089</v>
      </c>
      <c r="E5356" s="8" t="s">
        <v>14236</v>
      </c>
      <c r="F5356" s="9" t="s">
        <v>14587</v>
      </c>
    </row>
    <row r="5357" spans="1:6" x14ac:dyDescent="0.25">
      <c r="A5357" s="3">
        <f t="shared" si="6"/>
        <v>5355</v>
      </c>
      <c r="B5357" s="9" t="s">
        <v>15091</v>
      </c>
      <c r="C5357" s="9" t="s">
        <v>15093</v>
      </c>
      <c r="D5357" s="9" t="s">
        <v>15092</v>
      </c>
      <c r="E5357" s="8" t="s">
        <v>14236</v>
      </c>
      <c r="F5357" s="9" t="s">
        <v>14587</v>
      </c>
    </row>
    <row r="5358" spans="1:6" x14ac:dyDescent="0.25">
      <c r="A5358" s="3">
        <f t="shared" si="6"/>
        <v>5356</v>
      </c>
      <c r="B5358" s="9" t="s">
        <v>15094</v>
      </c>
      <c r="C5358" s="9" t="s">
        <v>15096</v>
      </c>
      <c r="D5358" s="9" t="s">
        <v>15095</v>
      </c>
      <c r="E5358" s="8" t="s">
        <v>14236</v>
      </c>
      <c r="F5358" s="9" t="s">
        <v>14587</v>
      </c>
    </row>
    <row r="5359" spans="1:6" x14ac:dyDescent="0.25">
      <c r="A5359" s="3">
        <f t="shared" si="6"/>
        <v>5357</v>
      </c>
      <c r="B5359" s="9" t="s">
        <v>15097</v>
      </c>
      <c r="C5359" s="9" t="s">
        <v>15099</v>
      </c>
      <c r="D5359" s="9" t="s">
        <v>15098</v>
      </c>
      <c r="E5359" s="8" t="s">
        <v>14236</v>
      </c>
      <c r="F5359" s="9" t="s">
        <v>14587</v>
      </c>
    </row>
    <row r="5360" spans="1:6" x14ac:dyDescent="0.25">
      <c r="A5360" s="3">
        <f t="shared" si="6"/>
        <v>5358</v>
      </c>
      <c r="B5360" s="9" t="s">
        <v>15100</v>
      </c>
      <c r="C5360" s="9" t="s">
        <v>15102</v>
      </c>
      <c r="D5360" s="9" t="s">
        <v>15101</v>
      </c>
      <c r="E5360" s="8" t="s">
        <v>14236</v>
      </c>
      <c r="F5360" s="9" t="s">
        <v>14587</v>
      </c>
    </row>
    <row r="5361" spans="1:6" x14ac:dyDescent="0.25">
      <c r="A5361" s="3">
        <f t="shared" si="6"/>
        <v>5359</v>
      </c>
      <c r="B5361" s="9" t="s">
        <v>15103</v>
      </c>
      <c r="C5361" s="9" t="s">
        <v>15105</v>
      </c>
      <c r="D5361" s="9" t="s">
        <v>15104</v>
      </c>
      <c r="E5361" s="8" t="s">
        <v>14236</v>
      </c>
      <c r="F5361" s="9" t="s">
        <v>14587</v>
      </c>
    </row>
    <row r="5362" spans="1:6" x14ac:dyDescent="0.25">
      <c r="A5362" s="3">
        <f t="shared" si="6"/>
        <v>5360</v>
      </c>
      <c r="B5362" s="9" t="s">
        <v>15106</v>
      </c>
      <c r="C5362" s="9" t="s">
        <v>15108</v>
      </c>
      <c r="D5362" s="9" t="s">
        <v>15107</v>
      </c>
      <c r="E5362" s="8" t="s">
        <v>14236</v>
      </c>
      <c r="F5362" s="9" t="s">
        <v>14587</v>
      </c>
    </row>
    <row r="5363" spans="1:6" x14ac:dyDescent="0.25">
      <c r="A5363" s="3">
        <f t="shared" si="6"/>
        <v>5361</v>
      </c>
      <c r="B5363" s="9" t="s">
        <v>15109</v>
      </c>
      <c r="C5363" s="9" t="s">
        <v>15111</v>
      </c>
      <c r="D5363" s="9" t="s">
        <v>15110</v>
      </c>
      <c r="E5363" s="8" t="s">
        <v>14236</v>
      </c>
      <c r="F5363" s="9" t="s">
        <v>14587</v>
      </c>
    </row>
    <row r="5364" spans="1:6" x14ac:dyDescent="0.25">
      <c r="A5364" s="3">
        <f t="shared" si="6"/>
        <v>5362</v>
      </c>
      <c r="B5364" s="9" t="s">
        <v>15112</v>
      </c>
      <c r="C5364" s="9" t="s">
        <v>15114</v>
      </c>
      <c r="D5364" s="9" t="s">
        <v>15113</v>
      </c>
      <c r="E5364" s="8" t="s">
        <v>14236</v>
      </c>
      <c r="F5364" s="9" t="s">
        <v>14587</v>
      </c>
    </row>
    <row r="5365" spans="1:6" x14ac:dyDescent="0.25">
      <c r="A5365" s="3">
        <f t="shared" ref="A5365:A5428" si="7">A5364+1</f>
        <v>5363</v>
      </c>
      <c r="B5365" s="9" t="s">
        <v>15115</v>
      </c>
      <c r="C5365" s="9" t="s">
        <v>15117</v>
      </c>
      <c r="D5365" s="9" t="s">
        <v>15116</v>
      </c>
      <c r="E5365" s="8" t="s">
        <v>14236</v>
      </c>
      <c r="F5365" s="9" t="s">
        <v>14587</v>
      </c>
    </row>
    <row r="5366" spans="1:6" x14ac:dyDescent="0.25">
      <c r="A5366" s="3">
        <f t="shared" si="7"/>
        <v>5364</v>
      </c>
      <c r="B5366" s="9" t="s">
        <v>15118</v>
      </c>
      <c r="C5366" s="9" t="s">
        <v>15120</v>
      </c>
      <c r="D5366" s="9" t="s">
        <v>15119</v>
      </c>
      <c r="E5366" s="8" t="s">
        <v>14236</v>
      </c>
      <c r="F5366" s="9" t="s">
        <v>14587</v>
      </c>
    </row>
    <row r="5367" spans="1:6" x14ac:dyDescent="0.25">
      <c r="A5367" s="3">
        <f t="shared" si="7"/>
        <v>5365</v>
      </c>
      <c r="B5367" s="9" t="s">
        <v>15121</v>
      </c>
      <c r="C5367" s="9" t="s">
        <v>15123</v>
      </c>
      <c r="D5367" s="9" t="s">
        <v>15122</v>
      </c>
      <c r="E5367" s="8" t="s">
        <v>14236</v>
      </c>
      <c r="F5367" s="9" t="s">
        <v>14587</v>
      </c>
    </row>
    <row r="5368" spans="1:6" x14ac:dyDescent="0.25">
      <c r="A5368" s="3">
        <f t="shared" si="7"/>
        <v>5366</v>
      </c>
      <c r="B5368" s="9" t="s">
        <v>15124</v>
      </c>
      <c r="C5368" s="9" t="s">
        <v>15126</v>
      </c>
      <c r="D5368" s="9" t="s">
        <v>15125</v>
      </c>
      <c r="E5368" s="8" t="s">
        <v>14236</v>
      </c>
      <c r="F5368" s="9" t="s">
        <v>14587</v>
      </c>
    </row>
    <row r="5369" spans="1:6" x14ac:dyDescent="0.25">
      <c r="A5369" s="3">
        <f t="shared" si="7"/>
        <v>5367</v>
      </c>
      <c r="B5369" s="9" t="s">
        <v>15127</v>
      </c>
      <c r="C5369" s="9" t="s">
        <v>15129</v>
      </c>
      <c r="D5369" s="9" t="s">
        <v>15128</v>
      </c>
      <c r="E5369" s="8" t="s">
        <v>14236</v>
      </c>
      <c r="F5369" s="9" t="s">
        <v>14587</v>
      </c>
    </row>
    <row r="5370" spans="1:6" x14ac:dyDescent="0.25">
      <c r="A5370" s="3">
        <f t="shared" si="7"/>
        <v>5368</v>
      </c>
      <c r="B5370" s="9" t="s">
        <v>15130</v>
      </c>
      <c r="C5370" s="9" t="s">
        <v>15132</v>
      </c>
      <c r="D5370" s="9" t="s">
        <v>15131</v>
      </c>
      <c r="E5370" s="8" t="s">
        <v>14236</v>
      </c>
      <c r="F5370" s="9" t="s">
        <v>14587</v>
      </c>
    </row>
    <row r="5371" spans="1:6" x14ac:dyDescent="0.25">
      <c r="A5371" s="3">
        <f t="shared" si="7"/>
        <v>5369</v>
      </c>
      <c r="B5371" s="9" t="s">
        <v>15133</v>
      </c>
      <c r="C5371" s="9" t="s">
        <v>15132</v>
      </c>
      <c r="D5371" s="9" t="s">
        <v>15134</v>
      </c>
      <c r="E5371" s="8" t="s">
        <v>14236</v>
      </c>
      <c r="F5371" s="9" t="s">
        <v>14587</v>
      </c>
    </row>
    <row r="5372" spans="1:6" x14ac:dyDescent="0.25">
      <c r="A5372" s="3">
        <f t="shared" si="7"/>
        <v>5370</v>
      </c>
      <c r="B5372" s="9" t="s">
        <v>15135</v>
      </c>
      <c r="C5372" s="9" t="s">
        <v>15137</v>
      </c>
      <c r="D5372" s="9" t="s">
        <v>15136</v>
      </c>
      <c r="E5372" s="8" t="s">
        <v>14236</v>
      </c>
      <c r="F5372" s="9" t="s">
        <v>14587</v>
      </c>
    </row>
    <row r="5373" spans="1:6" x14ac:dyDescent="0.25">
      <c r="A5373" s="3">
        <f t="shared" si="7"/>
        <v>5371</v>
      </c>
      <c r="B5373" s="9" t="s">
        <v>15138</v>
      </c>
      <c r="C5373" s="9" t="s">
        <v>15140</v>
      </c>
      <c r="D5373" s="9" t="s">
        <v>15139</v>
      </c>
      <c r="E5373" s="8" t="s">
        <v>14236</v>
      </c>
      <c r="F5373" s="9" t="s">
        <v>14587</v>
      </c>
    </row>
    <row r="5374" spans="1:6" x14ac:dyDescent="0.25">
      <c r="A5374" s="3">
        <f t="shared" si="7"/>
        <v>5372</v>
      </c>
      <c r="B5374" s="9" t="s">
        <v>15141</v>
      </c>
      <c r="C5374" s="9" t="s">
        <v>15143</v>
      </c>
      <c r="D5374" s="9" t="s">
        <v>15142</v>
      </c>
      <c r="E5374" s="8" t="s">
        <v>14236</v>
      </c>
      <c r="F5374" s="9" t="s">
        <v>14587</v>
      </c>
    </row>
    <row r="5375" spans="1:6" x14ac:dyDescent="0.25">
      <c r="A5375" s="3">
        <f t="shared" si="7"/>
        <v>5373</v>
      </c>
      <c r="B5375" s="9" t="s">
        <v>15144</v>
      </c>
      <c r="C5375" s="9" t="s">
        <v>15146</v>
      </c>
      <c r="D5375" s="9" t="s">
        <v>15145</v>
      </c>
      <c r="E5375" s="8" t="s">
        <v>14236</v>
      </c>
      <c r="F5375" s="9" t="s">
        <v>14587</v>
      </c>
    </row>
    <row r="5376" spans="1:6" x14ac:dyDescent="0.25">
      <c r="A5376" s="3">
        <f t="shared" si="7"/>
        <v>5374</v>
      </c>
      <c r="B5376" s="9" t="s">
        <v>15147</v>
      </c>
      <c r="C5376" s="9" t="s">
        <v>15149</v>
      </c>
      <c r="D5376" s="9" t="s">
        <v>15148</v>
      </c>
      <c r="E5376" s="8" t="s">
        <v>14236</v>
      </c>
      <c r="F5376" s="9" t="s">
        <v>14587</v>
      </c>
    </row>
    <row r="5377" spans="1:6" x14ac:dyDescent="0.25">
      <c r="A5377" s="3">
        <f t="shared" si="7"/>
        <v>5375</v>
      </c>
      <c r="B5377" s="9" t="s">
        <v>15150</v>
      </c>
      <c r="C5377" s="9" t="s">
        <v>15152</v>
      </c>
      <c r="D5377" s="9" t="s">
        <v>15151</v>
      </c>
      <c r="E5377" s="8" t="s">
        <v>14236</v>
      </c>
      <c r="F5377" s="9" t="s">
        <v>14587</v>
      </c>
    </row>
    <row r="5378" spans="1:6" x14ac:dyDescent="0.25">
      <c r="A5378" s="3">
        <f t="shared" si="7"/>
        <v>5376</v>
      </c>
      <c r="B5378" s="9" t="s">
        <v>15153</v>
      </c>
      <c r="C5378" s="9" t="s">
        <v>15155</v>
      </c>
      <c r="D5378" s="9" t="s">
        <v>15154</v>
      </c>
      <c r="E5378" s="8" t="s">
        <v>14236</v>
      </c>
      <c r="F5378" s="9" t="s">
        <v>14587</v>
      </c>
    </row>
    <row r="5379" spans="1:6" x14ac:dyDescent="0.25">
      <c r="A5379" s="3">
        <f t="shared" si="7"/>
        <v>5377</v>
      </c>
      <c r="B5379" s="9" t="s">
        <v>15156</v>
      </c>
      <c r="C5379" s="9" t="s">
        <v>15155</v>
      </c>
      <c r="D5379" s="9" t="s">
        <v>15157</v>
      </c>
      <c r="E5379" s="8" t="s">
        <v>14236</v>
      </c>
      <c r="F5379" s="9" t="s">
        <v>14587</v>
      </c>
    </row>
    <row r="5380" spans="1:6" x14ac:dyDescent="0.25">
      <c r="A5380" s="3">
        <f t="shared" si="7"/>
        <v>5378</v>
      </c>
      <c r="B5380" s="9" t="s">
        <v>15158</v>
      </c>
      <c r="C5380" s="9" t="s">
        <v>15155</v>
      </c>
      <c r="D5380" s="9" t="s">
        <v>15159</v>
      </c>
      <c r="E5380" s="8" t="s">
        <v>14236</v>
      </c>
      <c r="F5380" s="9" t="s">
        <v>14587</v>
      </c>
    </row>
    <row r="5381" spans="1:6" x14ac:dyDescent="0.25">
      <c r="A5381" s="3">
        <f t="shared" si="7"/>
        <v>5379</v>
      </c>
      <c r="B5381" s="9" t="s">
        <v>15160</v>
      </c>
      <c r="C5381" s="9" t="s">
        <v>15155</v>
      </c>
      <c r="D5381" s="9" t="s">
        <v>15161</v>
      </c>
      <c r="E5381" s="8" t="s">
        <v>14236</v>
      </c>
      <c r="F5381" s="9" t="s">
        <v>14587</v>
      </c>
    </row>
    <row r="5382" spans="1:6" x14ac:dyDescent="0.25">
      <c r="A5382" s="3">
        <f t="shared" si="7"/>
        <v>5380</v>
      </c>
      <c r="B5382" s="9" t="s">
        <v>15162</v>
      </c>
      <c r="C5382" s="9" t="s">
        <v>15164</v>
      </c>
      <c r="D5382" s="9" t="s">
        <v>15163</v>
      </c>
      <c r="E5382" s="8" t="s">
        <v>14236</v>
      </c>
      <c r="F5382" s="9" t="s">
        <v>14587</v>
      </c>
    </row>
    <row r="5383" spans="1:6" x14ac:dyDescent="0.25">
      <c r="A5383" s="3">
        <f t="shared" si="7"/>
        <v>5381</v>
      </c>
      <c r="B5383" s="9" t="s">
        <v>15165</v>
      </c>
      <c r="C5383" s="9" t="s">
        <v>15167</v>
      </c>
      <c r="D5383" s="9" t="s">
        <v>15166</v>
      </c>
      <c r="E5383" s="8" t="s">
        <v>14236</v>
      </c>
      <c r="F5383" s="9" t="s">
        <v>14587</v>
      </c>
    </row>
    <row r="5384" spans="1:6" x14ac:dyDescent="0.25">
      <c r="A5384" s="3">
        <f t="shared" si="7"/>
        <v>5382</v>
      </c>
      <c r="B5384" s="9" t="s">
        <v>15168</v>
      </c>
      <c r="C5384" s="9" t="s">
        <v>15170</v>
      </c>
      <c r="D5384" s="9" t="s">
        <v>15169</v>
      </c>
      <c r="E5384" s="8" t="s">
        <v>14236</v>
      </c>
      <c r="F5384" s="9" t="s">
        <v>14587</v>
      </c>
    </row>
    <row r="5385" spans="1:6" x14ac:dyDescent="0.25">
      <c r="A5385" s="3">
        <f t="shared" si="7"/>
        <v>5383</v>
      </c>
      <c r="B5385" s="9" t="s">
        <v>15171</v>
      </c>
      <c r="C5385" s="9" t="s">
        <v>15173</v>
      </c>
      <c r="D5385" s="9" t="s">
        <v>15172</v>
      </c>
      <c r="E5385" s="8" t="s">
        <v>14236</v>
      </c>
      <c r="F5385" s="9" t="s">
        <v>14587</v>
      </c>
    </row>
    <row r="5386" spans="1:6" x14ac:dyDescent="0.25">
      <c r="A5386" s="3">
        <f t="shared" si="7"/>
        <v>5384</v>
      </c>
      <c r="B5386" s="9" t="s">
        <v>15174</v>
      </c>
      <c r="C5386" s="9" t="s">
        <v>15176</v>
      </c>
      <c r="D5386" s="9" t="s">
        <v>15175</v>
      </c>
      <c r="E5386" s="8" t="s">
        <v>14236</v>
      </c>
      <c r="F5386" s="9" t="s">
        <v>14587</v>
      </c>
    </row>
    <row r="5387" spans="1:6" x14ac:dyDescent="0.25">
      <c r="A5387" s="3">
        <f t="shared" si="7"/>
        <v>5385</v>
      </c>
      <c r="B5387" s="9" t="s">
        <v>15177</v>
      </c>
      <c r="C5387" s="9" t="s">
        <v>15179</v>
      </c>
      <c r="D5387" s="9" t="s">
        <v>15178</v>
      </c>
      <c r="E5387" s="8" t="s">
        <v>14236</v>
      </c>
      <c r="F5387" s="9" t="s">
        <v>14587</v>
      </c>
    </row>
    <row r="5388" spans="1:6" x14ac:dyDescent="0.25">
      <c r="A5388" s="3">
        <f t="shared" si="7"/>
        <v>5386</v>
      </c>
      <c r="B5388" s="9" t="s">
        <v>15180</v>
      </c>
      <c r="C5388" s="9" t="s">
        <v>15182</v>
      </c>
      <c r="D5388" s="9" t="s">
        <v>15181</v>
      </c>
      <c r="E5388" s="8" t="s">
        <v>14420</v>
      </c>
      <c r="F5388" s="9" t="s">
        <v>14587</v>
      </c>
    </row>
    <row r="5389" spans="1:6" x14ac:dyDescent="0.25">
      <c r="A5389" s="3">
        <f t="shared" si="7"/>
        <v>5387</v>
      </c>
      <c r="B5389" s="9" t="s">
        <v>15183</v>
      </c>
      <c r="C5389" s="9" t="s">
        <v>15185</v>
      </c>
      <c r="D5389" s="9" t="s">
        <v>15184</v>
      </c>
      <c r="E5389" s="8" t="s">
        <v>14420</v>
      </c>
      <c r="F5389" s="9" t="s">
        <v>14587</v>
      </c>
    </row>
    <row r="5390" spans="1:6" x14ac:dyDescent="0.25">
      <c r="A5390" s="3">
        <f t="shared" si="7"/>
        <v>5388</v>
      </c>
      <c r="B5390" s="9" t="s">
        <v>15186</v>
      </c>
      <c r="C5390" s="9" t="s">
        <v>15188</v>
      </c>
      <c r="D5390" s="9" t="s">
        <v>15187</v>
      </c>
      <c r="E5390" s="8" t="s">
        <v>14420</v>
      </c>
      <c r="F5390" s="9" t="s">
        <v>14587</v>
      </c>
    </row>
    <row r="5391" spans="1:6" x14ac:dyDescent="0.25">
      <c r="A5391" s="3">
        <f t="shared" si="7"/>
        <v>5389</v>
      </c>
      <c r="B5391" s="9" t="s">
        <v>15189</v>
      </c>
      <c r="C5391" s="9" t="s">
        <v>15191</v>
      </c>
      <c r="D5391" s="9" t="s">
        <v>15190</v>
      </c>
      <c r="E5391" s="8" t="s">
        <v>14420</v>
      </c>
      <c r="F5391" s="9" t="s">
        <v>14587</v>
      </c>
    </row>
    <row r="5392" spans="1:6" x14ac:dyDescent="0.25">
      <c r="A5392" s="3">
        <f t="shared" si="7"/>
        <v>5390</v>
      </c>
      <c r="B5392" s="9" t="s">
        <v>15192</v>
      </c>
      <c r="C5392" s="9" t="s">
        <v>15194</v>
      </c>
      <c r="D5392" s="9" t="s">
        <v>15193</v>
      </c>
      <c r="E5392" s="8" t="s">
        <v>14420</v>
      </c>
      <c r="F5392" s="9" t="s">
        <v>14587</v>
      </c>
    </row>
    <row r="5393" spans="1:6" x14ac:dyDescent="0.25">
      <c r="A5393" s="3">
        <f t="shared" si="7"/>
        <v>5391</v>
      </c>
      <c r="B5393" s="9" t="s">
        <v>15195</v>
      </c>
      <c r="C5393" s="9" t="s">
        <v>15197</v>
      </c>
      <c r="D5393" s="9" t="s">
        <v>15196</v>
      </c>
      <c r="E5393" s="8" t="s">
        <v>14420</v>
      </c>
      <c r="F5393" s="9" t="s">
        <v>14587</v>
      </c>
    </row>
    <row r="5394" spans="1:6" x14ac:dyDescent="0.25">
      <c r="A5394" s="3">
        <f t="shared" si="7"/>
        <v>5392</v>
      </c>
      <c r="B5394" s="9" t="s">
        <v>15198</v>
      </c>
      <c r="C5394" s="9" t="s">
        <v>15200</v>
      </c>
      <c r="D5394" s="9" t="s">
        <v>15199</v>
      </c>
      <c r="E5394" s="8" t="s">
        <v>14420</v>
      </c>
      <c r="F5394" s="9" t="s">
        <v>14587</v>
      </c>
    </row>
    <row r="5395" spans="1:6" x14ac:dyDescent="0.25">
      <c r="A5395" s="3">
        <f t="shared" si="7"/>
        <v>5393</v>
      </c>
      <c r="B5395" s="9" t="s">
        <v>15201</v>
      </c>
      <c r="C5395" s="9" t="s">
        <v>15203</v>
      </c>
      <c r="D5395" s="9" t="s">
        <v>15202</v>
      </c>
      <c r="E5395" s="8" t="s">
        <v>14420</v>
      </c>
      <c r="F5395" s="9" t="s">
        <v>14587</v>
      </c>
    </row>
    <row r="5396" spans="1:6" x14ac:dyDescent="0.25">
      <c r="A5396" s="3">
        <f t="shared" si="7"/>
        <v>5394</v>
      </c>
      <c r="B5396" s="9" t="s">
        <v>15204</v>
      </c>
      <c r="C5396" s="9" t="s">
        <v>15206</v>
      </c>
      <c r="D5396" s="9" t="s">
        <v>15205</v>
      </c>
      <c r="E5396" s="8" t="s">
        <v>14420</v>
      </c>
      <c r="F5396" s="9" t="s">
        <v>14587</v>
      </c>
    </row>
    <row r="5397" spans="1:6" x14ac:dyDescent="0.25">
      <c r="A5397" s="3">
        <f t="shared" si="7"/>
        <v>5395</v>
      </c>
      <c r="B5397" s="9" t="s">
        <v>15207</v>
      </c>
      <c r="C5397" s="9" t="s">
        <v>15209</v>
      </c>
      <c r="D5397" s="9" t="s">
        <v>15208</v>
      </c>
      <c r="E5397" s="8" t="s">
        <v>14420</v>
      </c>
      <c r="F5397" s="9" t="s">
        <v>14587</v>
      </c>
    </row>
    <row r="5398" spans="1:6" x14ac:dyDescent="0.25">
      <c r="A5398" s="3">
        <f t="shared" si="7"/>
        <v>5396</v>
      </c>
      <c r="B5398" s="9" t="s">
        <v>15210</v>
      </c>
      <c r="C5398" s="9" t="s">
        <v>15212</v>
      </c>
      <c r="D5398" s="9" t="s">
        <v>15211</v>
      </c>
      <c r="E5398" s="8" t="s">
        <v>14420</v>
      </c>
      <c r="F5398" s="9" t="s">
        <v>14587</v>
      </c>
    </row>
    <row r="5399" spans="1:6" x14ac:dyDescent="0.25">
      <c r="A5399" s="3">
        <f t="shared" si="7"/>
        <v>5397</v>
      </c>
      <c r="B5399" s="9" t="s">
        <v>15213</v>
      </c>
      <c r="C5399" s="9" t="s">
        <v>15215</v>
      </c>
      <c r="D5399" s="9" t="s">
        <v>15214</v>
      </c>
      <c r="E5399" s="8" t="s">
        <v>14420</v>
      </c>
      <c r="F5399" s="9" t="s">
        <v>14587</v>
      </c>
    </row>
    <row r="5400" spans="1:6" x14ac:dyDescent="0.25">
      <c r="A5400" s="3">
        <f t="shared" si="7"/>
        <v>5398</v>
      </c>
      <c r="B5400" s="9" t="s">
        <v>15216</v>
      </c>
      <c r="C5400" s="10"/>
      <c r="D5400" s="9" t="s">
        <v>15217</v>
      </c>
      <c r="E5400" s="8" t="s">
        <v>14420</v>
      </c>
      <c r="F5400" s="9" t="s">
        <v>16166</v>
      </c>
    </row>
    <row r="5401" spans="1:6" x14ac:dyDescent="0.25">
      <c r="A5401" s="3">
        <f t="shared" si="7"/>
        <v>5399</v>
      </c>
      <c r="B5401" s="9" t="s">
        <v>15218</v>
      </c>
      <c r="C5401" s="9" t="s">
        <v>15220</v>
      </c>
      <c r="D5401" s="9" t="s">
        <v>15219</v>
      </c>
      <c r="E5401" s="8" t="s">
        <v>14420</v>
      </c>
      <c r="F5401" s="9" t="s">
        <v>14587</v>
      </c>
    </row>
    <row r="5402" spans="1:6" x14ac:dyDescent="0.25">
      <c r="A5402" s="3">
        <f t="shared" si="7"/>
        <v>5400</v>
      </c>
      <c r="B5402" s="9" t="s">
        <v>15221</v>
      </c>
      <c r="C5402" s="9" t="s">
        <v>15132</v>
      </c>
      <c r="D5402" s="9" t="s">
        <v>15222</v>
      </c>
      <c r="E5402" s="8" t="s">
        <v>14420</v>
      </c>
      <c r="F5402" s="9" t="s">
        <v>14587</v>
      </c>
    </row>
    <row r="5403" spans="1:6" x14ac:dyDescent="0.25">
      <c r="A5403" s="3">
        <f t="shared" si="7"/>
        <v>5401</v>
      </c>
      <c r="B5403" s="9" t="s">
        <v>15223</v>
      </c>
      <c r="C5403" s="9" t="s">
        <v>14959</v>
      </c>
      <c r="D5403" s="9" t="s">
        <v>15224</v>
      </c>
      <c r="E5403" s="8" t="s">
        <v>14420</v>
      </c>
      <c r="F5403" s="9" t="s">
        <v>14587</v>
      </c>
    </row>
    <row r="5404" spans="1:6" x14ac:dyDescent="0.25">
      <c r="A5404" s="3">
        <f t="shared" si="7"/>
        <v>5402</v>
      </c>
      <c r="B5404" s="9" t="s">
        <v>15225</v>
      </c>
      <c r="C5404" s="9" t="s">
        <v>15227</v>
      </c>
      <c r="D5404" s="9" t="s">
        <v>15226</v>
      </c>
      <c r="E5404" s="8" t="s">
        <v>14420</v>
      </c>
      <c r="F5404" s="9" t="s">
        <v>14587</v>
      </c>
    </row>
    <row r="5405" spans="1:6" x14ac:dyDescent="0.25">
      <c r="A5405" s="3">
        <f t="shared" si="7"/>
        <v>5403</v>
      </c>
      <c r="B5405" s="9" t="s">
        <v>15228</v>
      </c>
      <c r="C5405" s="9" t="s">
        <v>15230</v>
      </c>
      <c r="D5405" s="9" t="s">
        <v>15229</v>
      </c>
      <c r="E5405" s="8" t="s">
        <v>14420</v>
      </c>
      <c r="F5405" s="9" t="s">
        <v>14587</v>
      </c>
    </row>
    <row r="5406" spans="1:6" x14ac:dyDescent="0.25">
      <c r="A5406" s="3">
        <f t="shared" si="7"/>
        <v>5404</v>
      </c>
      <c r="B5406" s="9" t="s">
        <v>15231</v>
      </c>
      <c r="C5406" s="9" t="s">
        <v>15233</v>
      </c>
      <c r="D5406" s="9" t="s">
        <v>15232</v>
      </c>
      <c r="E5406" s="8" t="s">
        <v>14420</v>
      </c>
      <c r="F5406" s="9" t="s">
        <v>14587</v>
      </c>
    </row>
    <row r="5407" spans="1:6" x14ac:dyDescent="0.25">
      <c r="A5407" s="3">
        <f t="shared" si="7"/>
        <v>5405</v>
      </c>
      <c r="B5407" s="9" t="s">
        <v>15234</v>
      </c>
      <c r="C5407" s="9" t="s">
        <v>15236</v>
      </c>
      <c r="D5407" s="9" t="s">
        <v>15235</v>
      </c>
      <c r="E5407" s="8" t="s">
        <v>14420</v>
      </c>
      <c r="F5407" s="9" t="s">
        <v>14587</v>
      </c>
    </row>
    <row r="5408" spans="1:6" x14ac:dyDescent="0.25">
      <c r="A5408" s="3">
        <f t="shared" si="7"/>
        <v>5406</v>
      </c>
      <c r="B5408" s="9" t="s">
        <v>15237</v>
      </c>
      <c r="C5408" s="9" t="s">
        <v>15239</v>
      </c>
      <c r="D5408" s="9" t="s">
        <v>15238</v>
      </c>
      <c r="E5408" s="8" t="s">
        <v>14420</v>
      </c>
      <c r="F5408" s="9" t="s">
        <v>14587</v>
      </c>
    </row>
    <row r="5409" spans="1:6" x14ac:dyDescent="0.25">
      <c r="A5409" s="3">
        <f t="shared" si="7"/>
        <v>5407</v>
      </c>
      <c r="B5409" s="9" t="s">
        <v>15240</v>
      </c>
      <c r="C5409" s="9" t="s">
        <v>14670</v>
      </c>
      <c r="D5409" s="9" t="s">
        <v>15241</v>
      </c>
      <c r="E5409" s="8" t="s">
        <v>14420</v>
      </c>
      <c r="F5409" s="9" t="s">
        <v>14587</v>
      </c>
    </row>
    <row r="5410" spans="1:6" x14ac:dyDescent="0.25">
      <c r="A5410" s="3">
        <f t="shared" si="7"/>
        <v>5408</v>
      </c>
      <c r="B5410" s="9" t="s">
        <v>15242</v>
      </c>
      <c r="C5410" s="9" t="s">
        <v>15244</v>
      </c>
      <c r="D5410" s="9" t="s">
        <v>15243</v>
      </c>
      <c r="E5410" s="8" t="s">
        <v>14420</v>
      </c>
      <c r="F5410" s="9" t="s">
        <v>14587</v>
      </c>
    </row>
    <row r="5411" spans="1:6" x14ac:dyDescent="0.25">
      <c r="A5411" s="3">
        <f t="shared" si="7"/>
        <v>5409</v>
      </c>
      <c r="B5411" s="9" t="s">
        <v>15245</v>
      </c>
      <c r="C5411" s="9" t="s">
        <v>15247</v>
      </c>
      <c r="D5411" s="9" t="s">
        <v>15246</v>
      </c>
      <c r="E5411" s="8" t="s">
        <v>14420</v>
      </c>
      <c r="F5411" s="9" t="s">
        <v>14587</v>
      </c>
    </row>
    <row r="5412" spans="1:6" x14ac:dyDescent="0.25">
      <c r="A5412" s="3">
        <f t="shared" si="7"/>
        <v>5410</v>
      </c>
      <c r="B5412" s="9" t="s">
        <v>15248</v>
      </c>
      <c r="C5412" s="9" t="s">
        <v>15250</v>
      </c>
      <c r="D5412" s="9" t="s">
        <v>15249</v>
      </c>
      <c r="E5412" s="8" t="s">
        <v>14420</v>
      </c>
      <c r="F5412" s="9" t="s">
        <v>14587</v>
      </c>
    </row>
    <row r="5413" spans="1:6" x14ac:dyDescent="0.25">
      <c r="A5413" s="3">
        <f t="shared" si="7"/>
        <v>5411</v>
      </c>
      <c r="B5413" s="9" t="s">
        <v>15251</v>
      </c>
      <c r="C5413" s="9" t="s">
        <v>15253</v>
      </c>
      <c r="D5413" s="9" t="s">
        <v>15252</v>
      </c>
      <c r="E5413" s="8" t="s">
        <v>14420</v>
      </c>
      <c r="F5413" s="9" t="s">
        <v>14587</v>
      </c>
    </row>
    <row r="5414" spans="1:6" x14ac:dyDescent="0.25">
      <c r="A5414" s="3">
        <f t="shared" si="7"/>
        <v>5412</v>
      </c>
      <c r="B5414" s="9" t="s">
        <v>15254</v>
      </c>
      <c r="C5414" s="9" t="s">
        <v>14959</v>
      </c>
      <c r="D5414" s="9" t="s">
        <v>15255</v>
      </c>
      <c r="E5414" s="8" t="s">
        <v>14420</v>
      </c>
      <c r="F5414" s="9" t="s">
        <v>14587</v>
      </c>
    </row>
    <row r="5415" spans="1:6" x14ac:dyDescent="0.25">
      <c r="A5415" s="3">
        <f t="shared" si="7"/>
        <v>5413</v>
      </c>
      <c r="B5415" s="9" t="s">
        <v>15256</v>
      </c>
      <c r="C5415" s="9" t="s">
        <v>15258</v>
      </c>
      <c r="D5415" s="9" t="s">
        <v>15257</v>
      </c>
      <c r="E5415" s="8" t="s">
        <v>14420</v>
      </c>
      <c r="F5415" s="9" t="s">
        <v>14587</v>
      </c>
    </row>
    <row r="5416" spans="1:6" x14ac:dyDescent="0.25">
      <c r="A5416" s="3">
        <f t="shared" si="7"/>
        <v>5414</v>
      </c>
      <c r="B5416" s="9" t="s">
        <v>15259</v>
      </c>
      <c r="C5416" s="9" t="s">
        <v>15261</v>
      </c>
      <c r="D5416" s="9" t="s">
        <v>15260</v>
      </c>
      <c r="E5416" s="8" t="s">
        <v>14420</v>
      </c>
      <c r="F5416" s="9" t="s">
        <v>14587</v>
      </c>
    </row>
    <row r="5417" spans="1:6" x14ac:dyDescent="0.25">
      <c r="A5417" s="3">
        <f t="shared" si="7"/>
        <v>5415</v>
      </c>
      <c r="B5417" s="9" t="s">
        <v>15262</v>
      </c>
      <c r="C5417" s="9" t="s">
        <v>15264</v>
      </c>
      <c r="D5417" s="9" t="s">
        <v>15263</v>
      </c>
      <c r="E5417" s="8" t="s">
        <v>14420</v>
      </c>
      <c r="F5417" s="9" t="s">
        <v>14587</v>
      </c>
    </row>
    <row r="5418" spans="1:6" x14ac:dyDescent="0.25">
      <c r="A5418" s="3">
        <f t="shared" si="7"/>
        <v>5416</v>
      </c>
      <c r="B5418" s="9" t="s">
        <v>15265</v>
      </c>
      <c r="C5418" s="9" t="s">
        <v>14625</v>
      </c>
      <c r="D5418" s="9" t="s">
        <v>15266</v>
      </c>
      <c r="E5418" s="8" t="s">
        <v>14420</v>
      </c>
      <c r="F5418" s="9" t="s">
        <v>14587</v>
      </c>
    </row>
    <row r="5419" spans="1:6" x14ac:dyDescent="0.25">
      <c r="A5419" s="3">
        <f t="shared" si="7"/>
        <v>5417</v>
      </c>
      <c r="B5419" s="9" t="s">
        <v>15267</v>
      </c>
      <c r="C5419" s="9" t="s">
        <v>15269</v>
      </c>
      <c r="D5419" s="9" t="s">
        <v>15268</v>
      </c>
      <c r="E5419" s="8" t="s">
        <v>14420</v>
      </c>
      <c r="F5419" s="9" t="s">
        <v>14587</v>
      </c>
    </row>
    <row r="5420" spans="1:6" x14ac:dyDescent="0.25">
      <c r="A5420" s="3">
        <f t="shared" si="7"/>
        <v>5418</v>
      </c>
      <c r="B5420" s="9" t="s">
        <v>15270</v>
      </c>
      <c r="C5420" s="9" t="s">
        <v>15272</v>
      </c>
      <c r="D5420" s="9" t="s">
        <v>15271</v>
      </c>
      <c r="E5420" s="8" t="s">
        <v>14420</v>
      </c>
      <c r="F5420" s="9" t="s">
        <v>14587</v>
      </c>
    </row>
    <row r="5421" spans="1:6" x14ac:dyDescent="0.25">
      <c r="A5421" s="3">
        <f t="shared" si="7"/>
        <v>5419</v>
      </c>
      <c r="B5421" s="9" t="s">
        <v>15273</v>
      </c>
      <c r="C5421" s="9" t="s">
        <v>15275</v>
      </c>
      <c r="D5421" s="9" t="s">
        <v>15274</v>
      </c>
      <c r="E5421" s="8" t="s">
        <v>14420</v>
      </c>
      <c r="F5421" s="9" t="s">
        <v>14587</v>
      </c>
    </row>
    <row r="5422" spans="1:6" x14ac:dyDescent="0.25">
      <c r="A5422" s="3">
        <f t="shared" si="7"/>
        <v>5420</v>
      </c>
      <c r="B5422" s="9" t="s">
        <v>15276</v>
      </c>
      <c r="C5422" s="9" t="s">
        <v>15278</v>
      </c>
      <c r="D5422" s="9" t="s">
        <v>15277</v>
      </c>
      <c r="E5422" s="8" t="s">
        <v>14420</v>
      </c>
      <c r="F5422" s="9" t="s">
        <v>14587</v>
      </c>
    </row>
    <row r="5423" spans="1:6" x14ac:dyDescent="0.25">
      <c r="A5423" s="3">
        <f t="shared" si="7"/>
        <v>5421</v>
      </c>
      <c r="B5423" s="9" t="s">
        <v>15279</v>
      </c>
      <c r="C5423" s="9" t="s">
        <v>14708</v>
      </c>
      <c r="D5423" s="9" t="s">
        <v>15280</v>
      </c>
      <c r="E5423" s="8" t="s">
        <v>14420</v>
      </c>
      <c r="F5423" s="9" t="s">
        <v>14587</v>
      </c>
    </row>
    <row r="5424" spans="1:6" x14ac:dyDescent="0.25">
      <c r="A5424" s="3">
        <f t="shared" si="7"/>
        <v>5422</v>
      </c>
      <c r="B5424" s="9" t="s">
        <v>15281</v>
      </c>
      <c r="C5424" s="9" t="s">
        <v>15283</v>
      </c>
      <c r="D5424" s="9" t="s">
        <v>15282</v>
      </c>
      <c r="E5424" s="8" t="s">
        <v>14420</v>
      </c>
      <c r="F5424" s="9" t="s">
        <v>14587</v>
      </c>
    </row>
    <row r="5425" spans="1:6" x14ac:dyDescent="0.25">
      <c r="A5425" s="3">
        <f t="shared" si="7"/>
        <v>5423</v>
      </c>
      <c r="B5425" s="9" t="s">
        <v>15284</v>
      </c>
      <c r="C5425" s="9" t="s">
        <v>15286</v>
      </c>
      <c r="D5425" s="9" t="s">
        <v>15285</v>
      </c>
      <c r="E5425" s="8" t="s">
        <v>14420</v>
      </c>
      <c r="F5425" s="9" t="s">
        <v>14587</v>
      </c>
    </row>
    <row r="5426" spans="1:6" x14ac:dyDescent="0.25">
      <c r="A5426" s="3">
        <f t="shared" si="7"/>
        <v>5424</v>
      </c>
      <c r="B5426" s="9" t="s">
        <v>15287</v>
      </c>
      <c r="C5426" s="9" t="s">
        <v>15289</v>
      </c>
      <c r="D5426" s="9" t="s">
        <v>15288</v>
      </c>
      <c r="E5426" s="8" t="s">
        <v>14420</v>
      </c>
      <c r="F5426" s="9" t="s">
        <v>14587</v>
      </c>
    </row>
    <row r="5427" spans="1:6" x14ac:dyDescent="0.25">
      <c r="A5427" s="3">
        <f t="shared" si="7"/>
        <v>5425</v>
      </c>
      <c r="B5427" s="9" t="s">
        <v>15290</v>
      </c>
      <c r="C5427" s="9" t="s">
        <v>15292</v>
      </c>
      <c r="D5427" s="9" t="s">
        <v>15291</v>
      </c>
      <c r="E5427" s="8" t="s">
        <v>14420</v>
      </c>
      <c r="F5427" s="9" t="s">
        <v>14587</v>
      </c>
    </row>
    <row r="5428" spans="1:6" x14ac:dyDescent="0.25">
      <c r="A5428" s="3">
        <f t="shared" si="7"/>
        <v>5426</v>
      </c>
      <c r="B5428" s="9" t="s">
        <v>15293</v>
      </c>
      <c r="C5428" s="9" t="s">
        <v>15295</v>
      </c>
      <c r="D5428" s="9" t="s">
        <v>15294</v>
      </c>
      <c r="E5428" s="8" t="s">
        <v>14420</v>
      </c>
      <c r="F5428" s="9" t="s">
        <v>14587</v>
      </c>
    </row>
    <row r="5429" spans="1:6" x14ac:dyDescent="0.25">
      <c r="A5429" s="3">
        <f t="shared" ref="A5429:A5492" si="8">A5428+1</f>
        <v>5427</v>
      </c>
      <c r="B5429" s="9" t="s">
        <v>15296</v>
      </c>
      <c r="C5429" s="9" t="s">
        <v>15298</v>
      </c>
      <c r="D5429" s="9" t="s">
        <v>15297</v>
      </c>
      <c r="E5429" s="8" t="s">
        <v>14420</v>
      </c>
      <c r="F5429" s="9" t="s">
        <v>14587</v>
      </c>
    </row>
    <row r="5430" spans="1:6" x14ac:dyDescent="0.25">
      <c r="A5430" s="3">
        <f t="shared" si="8"/>
        <v>5428</v>
      </c>
      <c r="B5430" s="9" t="s">
        <v>15299</v>
      </c>
      <c r="C5430" s="9" t="s">
        <v>15301</v>
      </c>
      <c r="D5430" s="9" t="s">
        <v>15300</v>
      </c>
      <c r="E5430" s="8" t="s">
        <v>14420</v>
      </c>
      <c r="F5430" s="9" t="s">
        <v>14587</v>
      </c>
    </row>
    <row r="5431" spans="1:6" x14ac:dyDescent="0.25">
      <c r="A5431" s="3">
        <f t="shared" si="8"/>
        <v>5429</v>
      </c>
      <c r="B5431" s="9" t="s">
        <v>15302</v>
      </c>
      <c r="C5431" s="9" t="s">
        <v>15304</v>
      </c>
      <c r="D5431" s="9" t="s">
        <v>15303</v>
      </c>
      <c r="E5431" s="8" t="s">
        <v>14420</v>
      </c>
      <c r="F5431" s="9" t="s">
        <v>14587</v>
      </c>
    </row>
    <row r="5432" spans="1:6" x14ac:dyDescent="0.25">
      <c r="A5432" s="3">
        <f t="shared" si="8"/>
        <v>5430</v>
      </c>
      <c r="B5432" s="9" t="s">
        <v>15305</v>
      </c>
      <c r="C5432" s="9" t="s">
        <v>15307</v>
      </c>
      <c r="D5432" s="9" t="s">
        <v>15306</v>
      </c>
      <c r="E5432" s="8" t="s">
        <v>14420</v>
      </c>
      <c r="F5432" s="9" t="s">
        <v>14587</v>
      </c>
    </row>
    <row r="5433" spans="1:6" x14ac:dyDescent="0.25">
      <c r="A5433" s="3">
        <f t="shared" si="8"/>
        <v>5431</v>
      </c>
      <c r="B5433" s="9" t="s">
        <v>15308</v>
      </c>
      <c r="C5433" s="9" t="s">
        <v>15310</v>
      </c>
      <c r="D5433" s="9" t="s">
        <v>15309</v>
      </c>
      <c r="E5433" s="8" t="s">
        <v>14420</v>
      </c>
      <c r="F5433" s="9" t="s">
        <v>14587</v>
      </c>
    </row>
    <row r="5434" spans="1:6" x14ac:dyDescent="0.25">
      <c r="A5434" s="3">
        <f t="shared" si="8"/>
        <v>5432</v>
      </c>
      <c r="B5434" s="9" t="s">
        <v>15311</v>
      </c>
      <c r="C5434" s="9" t="s">
        <v>15313</v>
      </c>
      <c r="D5434" s="9" t="s">
        <v>15312</v>
      </c>
      <c r="E5434" s="8" t="s">
        <v>14420</v>
      </c>
      <c r="F5434" s="9" t="s">
        <v>14587</v>
      </c>
    </row>
    <row r="5435" spans="1:6" x14ac:dyDescent="0.25">
      <c r="A5435" s="3">
        <f t="shared" si="8"/>
        <v>5433</v>
      </c>
      <c r="B5435" s="9" t="s">
        <v>15314</v>
      </c>
      <c r="C5435" s="9" t="s">
        <v>15313</v>
      </c>
      <c r="D5435" s="9" t="s">
        <v>15315</v>
      </c>
      <c r="E5435" s="8" t="s">
        <v>14420</v>
      </c>
      <c r="F5435" s="9" t="s">
        <v>14587</v>
      </c>
    </row>
    <row r="5436" spans="1:6" x14ac:dyDescent="0.25">
      <c r="A5436" s="3">
        <f t="shared" si="8"/>
        <v>5434</v>
      </c>
      <c r="B5436" s="9" t="s">
        <v>15316</v>
      </c>
      <c r="C5436" s="9" t="s">
        <v>14959</v>
      </c>
      <c r="D5436" s="9" t="s">
        <v>15317</v>
      </c>
      <c r="E5436" s="8" t="s">
        <v>14420</v>
      </c>
      <c r="F5436" s="9" t="s">
        <v>14587</v>
      </c>
    </row>
    <row r="5437" spans="1:6" x14ac:dyDescent="0.25">
      <c r="A5437" s="3">
        <f t="shared" si="8"/>
        <v>5435</v>
      </c>
      <c r="B5437" s="9" t="s">
        <v>15318</v>
      </c>
      <c r="C5437" s="9" t="s">
        <v>15320</v>
      </c>
      <c r="D5437" s="9" t="s">
        <v>15319</v>
      </c>
      <c r="E5437" s="8" t="s">
        <v>14420</v>
      </c>
      <c r="F5437" s="9" t="s">
        <v>14587</v>
      </c>
    </row>
    <row r="5438" spans="1:6" x14ac:dyDescent="0.25">
      <c r="A5438" s="3">
        <f t="shared" si="8"/>
        <v>5436</v>
      </c>
      <c r="B5438" s="9" t="s">
        <v>15321</v>
      </c>
      <c r="C5438" s="9" t="s">
        <v>15323</v>
      </c>
      <c r="D5438" s="9" t="s">
        <v>15322</v>
      </c>
      <c r="E5438" s="8" t="s">
        <v>14420</v>
      </c>
      <c r="F5438" s="9" t="s">
        <v>14587</v>
      </c>
    </row>
    <row r="5439" spans="1:6" x14ac:dyDescent="0.25">
      <c r="A5439" s="3">
        <f t="shared" si="8"/>
        <v>5437</v>
      </c>
      <c r="B5439" s="9" t="s">
        <v>15324</v>
      </c>
      <c r="C5439" s="9" t="s">
        <v>15326</v>
      </c>
      <c r="D5439" s="9" t="s">
        <v>15325</v>
      </c>
      <c r="E5439" s="8" t="s">
        <v>14420</v>
      </c>
      <c r="F5439" s="9" t="s">
        <v>14587</v>
      </c>
    </row>
    <row r="5440" spans="1:6" x14ac:dyDescent="0.25">
      <c r="A5440" s="3">
        <f t="shared" si="8"/>
        <v>5438</v>
      </c>
      <c r="B5440" s="9" t="s">
        <v>15327</v>
      </c>
      <c r="C5440" s="9" t="s">
        <v>15329</v>
      </c>
      <c r="D5440" s="9" t="s">
        <v>15328</v>
      </c>
      <c r="E5440" s="8" t="s">
        <v>14420</v>
      </c>
      <c r="F5440" s="9" t="s">
        <v>14587</v>
      </c>
    </row>
    <row r="5441" spans="1:6" x14ac:dyDescent="0.25">
      <c r="A5441" s="3">
        <f t="shared" si="8"/>
        <v>5439</v>
      </c>
      <c r="B5441" s="9" t="s">
        <v>15330</v>
      </c>
      <c r="C5441" s="9" t="s">
        <v>15332</v>
      </c>
      <c r="D5441" s="9" t="s">
        <v>15331</v>
      </c>
      <c r="E5441" s="8" t="s">
        <v>14420</v>
      </c>
      <c r="F5441" s="9" t="s">
        <v>14587</v>
      </c>
    </row>
    <row r="5442" spans="1:6" x14ac:dyDescent="0.25">
      <c r="A5442" s="3">
        <f t="shared" si="8"/>
        <v>5440</v>
      </c>
      <c r="B5442" s="9" t="s">
        <v>15333</v>
      </c>
      <c r="C5442" s="9" t="s">
        <v>15332</v>
      </c>
      <c r="D5442" s="9" t="s">
        <v>15334</v>
      </c>
      <c r="E5442" s="8" t="s">
        <v>14420</v>
      </c>
      <c r="F5442" s="9" t="s">
        <v>14587</v>
      </c>
    </row>
    <row r="5443" spans="1:6" x14ac:dyDescent="0.25">
      <c r="A5443" s="3">
        <f t="shared" si="8"/>
        <v>5441</v>
      </c>
      <c r="B5443" s="9" t="s">
        <v>15335</v>
      </c>
      <c r="C5443" s="9" t="s">
        <v>15332</v>
      </c>
      <c r="D5443" s="9" t="s">
        <v>15336</v>
      </c>
      <c r="E5443" s="8" t="s">
        <v>14420</v>
      </c>
      <c r="F5443" s="9" t="s">
        <v>14587</v>
      </c>
    </row>
    <row r="5444" spans="1:6" x14ac:dyDescent="0.25">
      <c r="A5444" s="3">
        <f t="shared" si="8"/>
        <v>5442</v>
      </c>
      <c r="B5444" s="9" t="s">
        <v>15337</v>
      </c>
      <c r="C5444" s="9" t="s">
        <v>15339</v>
      </c>
      <c r="D5444" s="9" t="s">
        <v>15338</v>
      </c>
      <c r="E5444" s="8" t="s">
        <v>14420</v>
      </c>
      <c r="F5444" s="9" t="s">
        <v>14587</v>
      </c>
    </row>
    <row r="5445" spans="1:6" x14ac:dyDescent="0.25">
      <c r="A5445" s="3">
        <f t="shared" si="8"/>
        <v>5443</v>
      </c>
      <c r="B5445" s="9" t="s">
        <v>15340</v>
      </c>
      <c r="C5445" s="9" t="s">
        <v>15342</v>
      </c>
      <c r="D5445" s="9" t="s">
        <v>15341</v>
      </c>
      <c r="E5445" s="8" t="s">
        <v>14420</v>
      </c>
      <c r="F5445" s="9" t="s">
        <v>14587</v>
      </c>
    </row>
    <row r="5446" spans="1:6" x14ac:dyDescent="0.25">
      <c r="A5446" s="3">
        <f t="shared" si="8"/>
        <v>5444</v>
      </c>
      <c r="B5446" s="9" t="s">
        <v>15343</v>
      </c>
      <c r="C5446" s="9" t="s">
        <v>15345</v>
      </c>
      <c r="D5446" s="9" t="s">
        <v>15344</v>
      </c>
      <c r="E5446" s="8" t="s">
        <v>14420</v>
      </c>
      <c r="F5446" s="9" t="s">
        <v>14587</v>
      </c>
    </row>
    <row r="5447" spans="1:6" x14ac:dyDescent="0.25">
      <c r="A5447" s="3">
        <f t="shared" si="8"/>
        <v>5445</v>
      </c>
      <c r="B5447" s="9" t="s">
        <v>15346</v>
      </c>
      <c r="C5447" s="9" t="s">
        <v>15348</v>
      </c>
      <c r="D5447" s="9" t="s">
        <v>15347</v>
      </c>
      <c r="E5447" s="8" t="s">
        <v>14420</v>
      </c>
      <c r="F5447" s="9" t="s">
        <v>14587</v>
      </c>
    </row>
    <row r="5448" spans="1:6" x14ac:dyDescent="0.25">
      <c r="A5448" s="3">
        <f t="shared" si="8"/>
        <v>5446</v>
      </c>
      <c r="B5448" s="9" t="s">
        <v>15349</v>
      </c>
      <c r="C5448" s="9" t="s">
        <v>15351</v>
      </c>
      <c r="D5448" s="9" t="s">
        <v>15350</v>
      </c>
      <c r="E5448" s="8" t="s">
        <v>14420</v>
      </c>
      <c r="F5448" s="9" t="s">
        <v>14587</v>
      </c>
    </row>
    <row r="5449" spans="1:6" x14ac:dyDescent="0.25">
      <c r="A5449" s="3">
        <f t="shared" si="8"/>
        <v>5447</v>
      </c>
      <c r="B5449" s="9" t="s">
        <v>15352</v>
      </c>
      <c r="C5449" s="9" t="s">
        <v>14858</v>
      </c>
      <c r="D5449" s="9" t="s">
        <v>15353</v>
      </c>
      <c r="E5449" s="8" t="s">
        <v>14420</v>
      </c>
      <c r="F5449" s="9" t="s">
        <v>14587</v>
      </c>
    </row>
    <row r="5450" spans="1:6" x14ac:dyDescent="0.25">
      <c r="A5450" s="3">
        <f t="shared" si="8"/>
        <v>5448</v>
      </c>
      <c r="B5450" s="9" t="s">
        <v>15354</v>
      </c>
      <c r="C5450" s="9" t="s">
        <v>15356</v>
      </c>
      <c r="D5450" s="9" t="s">
        <v>15355</v>
      </c>
      <c r="E5450" s="8" t="s">
        <v>14420</v>
      </c>
      <c r="F5450" s="9" t="s">
        <v>14587</v>
      </c>
    </row>
    <row r="5451" spans="1:6" x14ac:dyDescent="0.25">
      <c r="A5451" s="3">
        <f t="shared" si="8"/>
        <v>5449</v>
      </c>
      <c r="B5451" s="9" t="s">
        <v>15357</v>
      </c>
      <c r="C5451" s="9" t="s">
        <v>14935</v>
      </c>
      <c r="D5451" s="9" t="s">
        <v>15358</v>
      </c>
      <c r="E5451" s="8" t="s">
        <v>14420</v>
      </c>
      <c r="F5451" s="9" t="s">
        <v>14587</v>
      </c>
    </row>
    <row r="5452" spans="1:6" x14ac:dyDescent="0.25">
      <c r="A5452" s="3">
        <f t="shared" si="8"/>
        <v>5450</v>
      </c>
      <c r="B5452" s="9" t="s">
        <v>15359</v>
      </c>
      <c r="C5452" s="9" t="s">
        <v>15361</v>
      </c>
      <c r="D5452" s="9" t="s">
        <v>15360</v>
      </c>
      <c r="E5452" s="8" t="s">
        <v>14420</v>
      </c>
      <c r="F5452" s="9" t="s">
        <v>14587</v>
      </c>
    </row>
    <row r="5453" spans="1:6" x14ac:dyDescent="0.25">
      <c r="A5453" s="3">
        <f t="shared" si="8"/>
        <v>5451</v>
      </c>
      <c r="B5453" s="9" t="s">
        <v>15362</v>
      </c>
      <c r="C5453" s="9" t="s">
        <v>15364</v>
      </c>
      <c r="D5453" s="9" t="s">
        <v>15363</v>
      </c>
      <c r="E5453" s="8" t="s">
        <v>14420</v>
      </c>
      <c r="F5453" s="9" t="s">
        <v>14587</v>
      </c>
    </row>
    <row r="5454" spans="1:6" x14ac:dyDescent="0.25">
      <c r="A5454" s="3">
        <f t="shared" si="8"/>
        <v>5452</v>
      </c>
      <c r="B5454" s="9" t="s">
        <v>15365</v>
      </c>
      <c r="C5454" s="9" t="s">
        <v>15367</v>
      </c>
      <c r="D5454" s="9" t="s">
        <v>15366</v>
      </c>
      <c r="E5454" s="8" t="s">
        <v>14420</v>
      </c>
      <c r="F5454" s="9" t="s">
        <v>14587</v>
      </c>
    </row>
    <row r="5455" spans="1:6" x14ac:dyDescent="0.25">
      <c r="A5455" s="3">
        <f t="shared" si="8"/>
        <v>5453</v>
      </c>
      <c r="B5455" s="9" t="s">
        <v>15368</v>
      </c>
      <c r="C5455" s="9" t="s">
        <v>15370</v>
      </c>
      <c r="D5455" s="9" t="s">
        <v>15369</v>
      </c>
      <c r="E5455" s="8" t="s">
        <v>14420</v>
      </c>
      <c r="F5455" s="9" t="s">
        <v>14587</v>
      </c>
    </row>
    <row r="5456" spans="1:6" x14ac:dyDescent="0.25">
      <c r="A5456" s="3">
        <f t="shared" si="8"/>
        <v>5454</v>
      </c>
      <c r="B5456" s="9" t="s">
        <v>15371</v>
      </c>
      <c r="C5456" s="9" t="s">
        <v>15132</v>
      </c>
      <c r="D5456" s="9" t="s">
        <v>15372</v>
      </c>
      <c r="E5456" s="8" t="s">
        <v>14420</v>
      </c>
      <c r="F5456" s="9" t="s">
        <v>14587</v>
      </c>
    </row>
    <row r="5457" spans="1:6" x14ac:dyDescent="0.25">
      <c r="A5457" s="3">
        <f t="shared" si="8"/>
        <v>5455</v>
      </c>
      <c r="B5457" s="9" t="s">
        <v>15373</v>
      </c>
      <c r="C5457" s="9" t="s">
        <v>15132</v>
      </c>
      <c r="D5457" s="9" t="s">
        <v>15374</v>
      </c>
      <c r="E5457" s="8" t="s">
        <v>14420</v>
      </c>
      <c r="F5457" s="9" t="s">
        <v>14587</v>
      </c>
    </row>
    <row r="5458" spans="1:6" x14ac:dyDescent="0.25">
      <c r="A5458" s="3">
        <f t="shared" si="8"/>
        <v>5456</v>
      </c>
      <c r="B5458" s="9" t="s">
        <v>15375</v>
      </c>
      <c r="C5458" s="9" t="s">
        <v>15377</v>
      </c>
      <c r="D5458" s="9" t="s">
        <v>15376</v>
      </c>
      <c r="E5458" s="8" t="s">
        <v>14420</v>
      </c>
      <c r="F5458" s="9" t="s">
        <v>14587</v>
      </c>
    </row>
    <row r="5459" spans="1:6" x14ac:dyDescent="0.25">
      <c r="A5459" s="3">
        <f t="shared" si="8"/>
        <v>5457</v>
      </c>
      <c r="B5459" s="9" t="s">
        <v>15378</v>
      </c>
      <c r="C5459" s="9" t="s">
        <v>15380</v>
      </c>
      <c r="D5459" s="9" t="s">
        <v>15379</v>
      </c>
      <c r="E5459" s="8" t="s">
        <v>14420</v>
      </c>
      <c r="F5459" s="9" t="s">
        <v>14587</v>
      </c>
    </row>
    <row r="5460" spans="1:6" x14ac:dyDescent="0.25">
      <c r="A5460" s="3">
        <f t="shared" si="8"/>
        <v>5458</v>
      </c>
      <c r="B5460" s="9" t="s">
        <v>15381</v>
      </c>
      <c r="C5460" s="9" t="s">
        <v>14855</v>
      </c>
      <c r="D5460" s="9" t="s">
        <v>15382</v>
      </c>
      <c r="E5460" s="8" t="s">
        <v>14420</v>
      </c>
      <c r="F5460" s="9" t="s">
        <v>14587</v>
      </c>
    </row>
    <row r="5461" spans="1:6" x14ac:dyDescent="0.25">
      <c r="A5461" s="3">
        <f t="shared" si="8"/>
        <v>5459</v>
      </c>
      <c r="B5461" s="9" t="s">
        <v>15383</v>
      </c>
      <c r="C5461" s="9" t="s">
        <v>15385</v>
      </c>
      <c r="D5461" s="9" t="s">
        <v>15384</v>
      </c>
      <c r="E5461" s="8" t="s">
        <v>14420</v>
      </c>
      <c r="F5461" s="9" t="s">
        <v>14587</v>
      </c>
    </row>
    <row r="5462" spans="1:6" x14ac:dyDescent="0.25">
      <c r="A5462" s="3">
        <f t="shared" si="8"/>
        <v>5460</v>
      </c>
      <c r="B5462" s="9" t="s">
        <v>15386</v>
      </c>
      <c r="C5462" s="9" t="s">
        <v>15388</v>
      </c>
      <c r="D5462" s="9" t="s">
        <v>15387</v>
      </c>
      <c r="E5462" s="8" t="s">
        <v>14420</v>
      </c>
      <c r="F5462" s="9" t="s">
        <v>14587</v>
      </c>
    </row>
    <row r="5463" spans="1:6" x14ac:dyDescent="0.25">
      <c r="A5463" s="3">
        <f t="shared" si="8"/>
        <v>5461</v>
      </c>
      <c r="B5463" s="9" t="s">
        <v>15389</v>
      </c>
      <c r="C5463" s="9" t="s">
        <v>15391</v>
      </c>
      <c r="D5463" s="9" t="s">
        <v>15390</v>
      </c>
      <c r="E5463" s="8" t="s">
        <v>14420</v>
      </c>
      <c r="F5463" s="9" t="s">
        <v>14587</v>
      </c>
    </row>
    <row r="5464" spans="1:6" x14ac:dyDescent="0.25">
      <c r="A5464" s="3">
        <f t="shared" si="8"/>
        <v>5462</v>
      </c>
      <c r="B5464" s="9" t="s">
        <v>15392</v>
      </c>
      <c r="C5464" s="9" t="s">
        <v>15394</v>
      </c>
      <c r="D5464" s="9" t="s">
        <v>15393</v>
      </c>
      <c r="E5464" s="8" t="s">
        <v>14420</v>
      </c>
      <c r="F5464" s="9" t="s">
        <v>14587</v>
      </c>
    </row>
    <row r="5465" spans="1:6" x14ac:dyDescent="0.25">
      <c r="A5465" s="3">
        <f t="shared" si="8"/>
        <v>5463</v>
      </c>
      <c r="B5465" s="9" t="s">
        <v>15395</v>
      </c>
      <c r="C5465" s="9" t="s">
        <v>15397</v>
      </c>
      <c r="D5465" s="9" t="s">
        <v>15396</v>
      </c>
      <c r="E5465" s="8" t="s">
        <v>14420</v>
      </c>
      <c r="F5465" s="9" t="s">
        <v>14587</v>
      </c>
    </row>
    <row r="5466" spans="1:6" x14ac:dyDescent="0.25">
      <c r="A5466" s="3">
        <f t="shared" si="8"/>
        <v>5464</v>
      </c>
      <c r="B5466" s="9" t="s">
        <v>15398</v>
      </c>
      <c r="C5466" s="9" t="s">
        <v>15400</v>
      </c>
      <c r="D5466" s="9" t="s">
        <v>15399</v>
      </c>
      <c r="E5466" s="8" t="s">
        <v>14420</v>
      </c>
      <c r="F5466" s="9" t="s">
        <v>14587</v>
      </c>
    </row>
    <row r="5467" spans="1:6" x14ac:dyDescent="0.25">
      <c r="A5467" s="3">
        <f t="shared" si="8"/>
        <v>5465</v>
      </c>
      <c r="B5467" s="9" t="s">
        <v>15401</v>
      </c>
      <c r="C5467" s="9" t="s">
        <v>15403</v>
      </c>
      <c r="D5467" s="9" t="s">
        <v>15402</v>
      </c>
      <c r="E5467" s="8" t="s">
        <v>14420</v>
      </c>
      <c r="F5467" s="9" t="s">
        <v>14587</v>
      </c>
    </row>
    <row r="5468" spans="1:6" x14ac:dyDescent="0.25">
      <c r="A5468" s="3">
        <f t="shared" si="8"/>
        <v>5466</v>
      </c>
      <c r="B5468" s="9" t="s">
        <v>15404</v>
      </c>
      <c r="C5468" s="9" t="s">
        <v>15406</v>
      </c>
      <c r="D5468" s="9" t="s">
        <v>15405</v>
      </c>
      <c r="E5468" s="8" t="s">
        <v>14420</v>
      </c>
      <c r="F5468" s="9" t="s">
        <v>14587</v>
      </c>
    </row>
    <row r="5469" spans="1:6" x14ac:dyDescent="0.25">
      <c r="A5469" s="3">
        <f t="shared" si="8"/>
        <v>5467</v>
      </c>
      <c r="B5469" s="9" t="s">
        <v>15407</v>
      </c>
      <c r="C5469" s="9" t="s">
        <v>15409</v>
      </c>
      <c r="D5469" s="9" t="s">
        <v>15408</v>
      </c>
      <c r="E5469" s="8" t="s">
        <v>14420</v>
      </c>
      <c r="F5469" s="9" t="s">
        <v>14587</v>
      </c>
    </row>
    <row r="5470" spans="1:6" x14ac:dyDescent="0.25">
      <c r="A5470" s="3">
        <f t="shared" si="8"/>
        <v>5468</v>
      </c>
      <c r="B5470" s="9" t="s">
        <v>15410</v>
      </c>
      <c r="C5470" s="9" t="s">
        <v>15412</v>
      </c>
      <c r="D5470" s="9" t="s">
        <v>15411</v>
      </c>
      <c r="E5470" s="8" t="s">
        <v>14420</v>
      </c>
      <c r="F5470" s="9" t="s">
        <v>14587</v>
      </c>
    </row>
    <row r="5471" spans="1:6" x14ac:dyDescent="0.25">
      <c r="A5471" s="3">
        <f t="shared" si="8"/>
        <v>5469</v>
      </c>
      <c r="B5471" s="9" t="s">
        <v>15413</v>
      </c>
      <c r="C5471" s="9" t="s">
        <v>15415</v>
      </c>
      <c r="D5471" s="9" t="s">
        <v>15414</v>
      </c>
      <c r="E5471" s="8" t="s">
        <v>14420</v>
      </c>
      <c r="F5471" s="9" t="s">
        <v>14587</v>
      </c>
    </row>
    <row r="5472" spans="1:6" x14ac:dyDescent="0.25">
      <c r="A5472" s="3">
        <f t="shared" si="8"/>
        <v>5470</v>
      </c>
      <c r="B5472" s="9" t="s">
        <v>15416</v>
      </c>
      <c r="C5472" s="9" t="s">
        <v>15418</v>
      </c>
      <c r="D5472" s="9" t="s">
        <v>15417</v>
      </c>
      <c r="E5472" s="8" t="s">
        <v>14236</v>
      </c>
      <c r="F5472" s="9" t="s">
        <v>14587</v>
      </c>
    </row>
    <row r="5473" spans="1:6" x14ac:dyDescent="0.25">
      <c r="A5473" s="3">
        <f t="shared" si="8"/>
        <v>5471</v>
      </c>
      <c r="B5473" s="9" t="s">
        <v>15419</v>
      </c>
      <c r="C5473" s="9" t="s">
        <v>15421</v>
      </c>
      <c r="D5473" s="9" t="s">
        <v>15420</v>
      </c>
      <c r="E5473" s="8" t="s">
        <v>14420</v>
      </c>
      <c r="F5473" s="9" t="s">
        <v>14587</v>
      </c>
    </row>
    <row r="5474" spans="1:6" x14ac:dyDescent="0.25">
      <c r="A5474" s="3">
        <f t="shared" si="8"/>
        <v>5472</v>
      </c>
      <c r="B5474" s="9" t="s">
        <v>15422</v>
      </c>
      <c r="C5474" s="9" t="s">
        <v>15424</v>
      </c>
      <c r="D5474" s="9" t="s">
        <v>15423</v>
      </c>
      <c r="E5474" s="8" t="s">
        <v>14039</v>
      </c>
      <c r="F5474" s="9" t="s">
        <v>15425</v>
      </c>
    </row>
    <row r="5475" spans="1:6" x14ac:dyDescent="0.25">
      <c r="A5475" s="3">
        <f t="shared" si="8"/>
        <v>5473</v>
      </c>
      <c r="B5475" s="9" t="s">
        <v>15426</v>
      </c>
      <c r="C5475" s="9" t="s">
        <v>15428</v>
      </c>
      <c r="D5475" s="9" t="s">
        <v>15427</v>
      </c>
      <c r="E5475" s="8" t="s">
        <v>14236</v>
      </c>
      <c r="F5475" s="9" t="s">
        <v>15425</v>
      </c>
    </row>
    <row r="5476" spans="1:6" x14ac:dyDescent="0.25">
      <c r="A5476" s="3">
        <f t="shared" si="8"/>
        <v>5474</v>
      </c>
      <c r="B5476" s="9" t="s">
        <v>15429</v>
      </c>
      <c r="C5476" s="9" t="s">
        <v>15431</v>
      </c>
      <c r="D5476" s="9" t="s">
        <v>15430</v>
      </c>
      <c r="E5476" s="8" t="s">
        <v>14420</v>
      </c>
      <c r="F5476" s="9" t="s">
        <v>15425</v>
      </c>
    </row>
    <row r="5477" spans="1:6" x14ac:dyDescent="0.25">
      <c r="A5477" s="3">
        <f t="shared" si="8"/>
        <v>5475</v>
      </c>
      <c r="B5477" s="9" t="s">
        <v>15432</v>
      </c>
      <c r="C5477" s="9" t="s">
        <v>15434</v>
      </c>
      <c r="D5477" s="9" t="s">
        <v>15433</v>
      </c>
      <c r="E5477" s="8" t="s">
        <v>14039</v>
      </c>
      <c r="F5477" s="9" t="s">
        <v>15425</v>
      </c>
    </row>
    <row r="5478" spans="1:6" x14ac:dyDescent="0.25">
      <c r="A5478" s="3">
        <f t="shared" si="8"/>
        <v>5476</v>
      </c>
      <c r="B5478" s="9" t="s">
        <v>15435</v>
      </c>
      <c r="C5478" s="9" t="s">
        <v>15437</v>
      </c>
      <c r="D5478" s="9" t="s">
        <v>15436</v>
      </c>
      <c r="E5478" s="8" t="s">
        <v>14236</v>
      </c>
      <c r="F5478" s="9" t="s">
        <v>15425</v>
      </c>
    </row>
    <row r="5479" spans="1:6" x14ac:dyDescent="0.25">
      <c r="A5479" s="3">
        <f t="shared" si="8"/>
        <v>5477</v>
      </c>
      <c r="B5479" s="9" t="s">
        <v>15438</v>
      </c>
      <c r="C5479" s="9" t="s">
        <v>15437</v>
      </c>
      <c r="D5479" s="9" t="s">
        <v>15439</v>
      </c>
      <c r="E5479" s="8" t="s">
        <v>14236</v>
      </c>
      <c r="F5479" s="9" t="s">
        <v>15425</v>
      </c>
    </row>
    <row r="5480" spans="1:6" x14ac:dyDescent="0.25">
      <c r="A5480" s="3">
        <f t="shared" si="8"/>
        <v>5478</v>
      </c>
      <c r="B5480" s="9" t="s">
        <v>15440</v>
      </c>
      <c r="C5480" s="9" t="s">
        <v>15442</v>
      </c>
      <c r="D5480" s="9" t="s">
        <v>15441</v>
      </c>
      <c r="E5480" s="8" t="s">
        <v>14236</v>
      </c>
      <c r="F5480" s="9" t="s">
        <v>15425</v>
      </c>
    </row>
    <row r="5481" spans="1:6" x14ac:dyDescent="0.25">
      <c r="A5481" s="3">
        <f t="shared" si="8"/>
        <v>5479</v>
      </c>
      <c r="B5481" s="9" t="s">
        <v>15443</v>
      </c>
      <c r="C5481" s="9" t="s">
        <v>15445</v>
      </c>
      <c r="D5481" s="9" t="s">
        <v>15444</v>
      </c>
      <c r="E5481" s="8" t="s">
        <v>14420</v>
      </c>
      <c r="F5481" s="9" t="s">
        <v>15425</v>
      </c>
    </row>
    <row r="5482" spans="1:6" x14ac:dyDescent="0.25">
      <c r="A5482" s="3">
        <f t="shared" si="8"/>
        <v>5480</v>
      </c>
      <c r="B5482" s="9" t="s">
        <v>15446</v>
      </c>
      <c r="C5482" s="9" t="s">
        <v>15448</v>
      </c>
      <c r="D5482" s="9" t="s">
        <v>15447</v>
      </c>
      <c r="E5482" s="8" t="s">
        <v>14420</v>
      </c>
      <c r="F5482" s="9" t="s">
        <v>15425</v>
      </c>
    </row>
    <row r="5483" spans="1:6" x14ac:dyDescent="0.25">
      <c r="A5483" s="3">
        <f t="shared" si="8"/>
        <v>5481</v>
      </c>
      <c r="B5483" s="9" t="s">
        <v>15449</v>
      </c>
      <c r="C5483" s="9" t="s">
        <v>15451</v>
      </c>
      <c r="D5483" s="9" t="s">
        <v>15450</v>
      </c>
      <c r="E5483" s="8" t="s">
        <v>14039</v>
      </c>
      <c r="F5483" s="9" t="s">
        <v>15425</v>
      </c>
    </row>
    <row r="5484" spans="1:6" x14ac:dyDescent="0.25">
      <c r="A5484" s="3">
        <f t="shared" si="8"/>
        <v>5482</v>
      </c>
      <c r="B5484" s="9" t="s">
        <v>15452</v>
      </c>
      <c r="C5484" s="9" t="s">
        <v>15454</v>
      </c>
      <c r="D5484" s="9" t="s">
        <v>15453</v>
      </c>
      <c r="E5484" s="8" t="s">
        <v>14039</v>
      </c>
      <c r="F5484" s="9" t="s">
        <v>15425</v>
      </c>
    </row>
    <row r="5485" spans="1:6" x14ac:dyDescent="0.25">
      <c r="A5485" s="3">
        <f t="shared" si="8"/>
        <v>5483</v>
      </c>
      <c r="B5485" s="9" t="s">
        <v>15455</v>
      </c>
      <c r="C5485" s="9" t="s">
        <v>15457</v>
      </c>
      <c r="D5485" s="9" t="s">
        <v>15456</v>
      </c>
      <c r="E5485" s="8" t="s">
        <v>14039</v>
      </c>
      <c r="F5485" s="9" t="s">
        <v>15425</v>
      </c>
    </row>
    <row r="5486" spans="1:6" x14ac:dyDescent="0.25">
      <c r="A5486" s="3">
        <f t="shared" si="8"/>
        <v>5484</v>
      </c>
      <c r="B5486" s="9" t="s">
        <v>15458</v>
      </c>
      <c r="C5486" s="9" t="s">
        <v>15460</v>
      </c>
      <c r="D5486" s="9" t="s">
        <v>15459</v>
      </c>
      <c r="E5486" s="8" t="s">
        <v>14236</v>
      </c>
      <c r="F5486" s="9" t="s">
        <v>15425</v>
      </c>
    </row>
    <row r="5487" spans="1:6" x14ac:dyDescent="0.25">
      <c r="A5487" s="3">
        <f t="shared" si="8"/>
        <v>5485</v>
      </c>
      <c r="B5487" s="9" t="s">
        <v>15461</v>
      </c>
      <c r="C5487" s="9" t="s">
        <v>15463</v>
      </c>
      <c r="D5487" s="9" t="s">
        <v>15462</v>
      </c>
      <c r="E5487" s="8" t="s">
        <v>14039</v>
      </c>
      <c r="F5487" s="9" t="s">
        <v>15425</v>
      </c>
    </row>
    <row r="5488" spans="1:6" x14ac:dyDescent="0.25">
      <c r="A5488" s="3">
        <f t="shared" si="8"/>
        <v>5486</v>
      </c>
      <c r="B5488" s="9" t="s">
        <v>15464</v>
      </c>
      <c r="C5488" s="9" t="s">
        <v>14962</v>
      </c>
      <c r="D5488" s="9" t="s">
        <v>15465</v>
      </c>
      <c r="E5488" s="8" t="s">
        <v>14039</v>
      </c>
      <c r="F5488" s="9" t="s">
        <v>15425</v>
      </c>
    </row>
    <row r="5489" spans="1:6" x14ac:dyDescent="0.25">
      <c r="A5489" s="3">
        <f t="shared" si="8"/>
        <v>5487</v>
      </c>
      <c r="B5489" s="9" t="s">
        <v>15466</v>
      </c>
      <c r="C5489" s="9" t="s">
        <v>15468</v>
      </c>
      <c r="D5489" s="9" t="s">
        <v>15467</v>
      </c>
      <c r="E5489" s="8" t="s">
        <v>14039</v>
      </c>
      <c r="F5489" s="9" t="s">
        <v>15425</v>
      </c>
    </row>
    <row r="5490" spans="1:6" x14ac:dyDescent="0.25">
      <c r="A5490" s="3">
        <f t="shared" si="8"/>
        <v>5488</v>
      </c>
      <c r="B5490" s="9" t="s">
        <v>15469</v>
      </c>
      <c r="C5490" s="9" t="s">
        <v>15471</v>
      </c>
      <c r="D5490" s="9" t="s">
        <v>15470</v>
      </c>
      <c r="E5490" s="8" t="s">
        <v>14039</v>
      </c>
      <c r="F5490" s="9" t="s">
        <v>15425</v>
      </c>
    </row>
    <row r="5491" spans="1:6" x14ac:dyDescent="0.25">
      <c r="A5491" s="3">
        <f t="shared" si="8"/>
        <v>5489</v>
      </c>
      <c r="B5491" s="9" t="s">
        <v>15472</v>
      </c>
      <c r="C5491" s="9" t="s">
        <v>15474</v>
      </c>
      <c r="D5491" s="9" t="s">
        <v>15473</v>
      </c>
      <c r="E5491" s="8" t="s">
        <v>14039</v>
      </c>
      <c r="F5491" s="9" t="s">
        <v>15425</v>
      </c>
    </row>
    <row r="5492" spans="1:6" x14ac:dyDescent="0.25">
      <c r="A5492" s="3">
        <f t="shared" si="8"/>
        <v>5490</v>
      </c>
      <c r="B5492" s="9" t="s">
        <v>15475</v>
      </c>
      <c r="C5492" s="9" t="s">
        <v>15476</v>
      </c>
      <c r="D5492" s="9" t="s">
        <v>4140</v>
      </c>
      <c r="E5492" s="8" t="s">
        <v>14039</v>
      </c>
      <c r="F5492" s="9" t="s">
        <v>15425</v>
      </c>
    </row>
    <row r="5493" spans="1:6" x14ac:dyDescent="0.25">
      <c r="A5493" s="3">
        <f t="shared" ref="A5493:A5556" si="9">A5492+1</f>
        <v>5491</v>
      </c>
      <c r="B5493" s="9" t="s">
        <v>15477</v>
      </c>
      <c r="C5493" s="9" t="s">
        <v>15479</v>
      </c>
      <c r="D5493" s="9" t="s">
        <v>15478</v>
      </c>
      <c r="E5493" s="8" t="s">
        <v>14039</v>
      </c>
      <c r="F5493" s="9" t="s">
        <v>15425</v>
      </c>
    </row>
    <row r="5494" spans="1:6" x14ac:dyDescent="0.25">
      <c r="A5494" s="3">
        <f t="shared" si="9"/>
        <v>5492</v>
      </c>
      <c r="B5494" s="9" t="s">
        <v>15480</v>
      </c>
      <c r="C5494" s="9" t="s">
        <v>15482</v>
      </c>
      <c r="D5494" s="9" t="s">
        <v>15481</v>
      </c>
      <c r="E5494" s="8" t="s">
        <v>14039</v>
      </c>
      <c r="F5494" s="9" t="s">
        <v>15425</v>
      </c>
    </row>
    <row r="5495" spans="1:6" x14ac:dyDescent="0.25">
      <c r="A5495" s="3">
        <f t="shared" si="9"/>
        <v>5493</v>
      </c>
      <c r="B5495" s="9" t="s">
        <v>15483</v>
      </c>
      <c r="C5495" s="9" t="s">
        <v>15485</v>
      </c>
      <c r="D5495" s="9" t="s">
        <v>15484</v>
      </c>
      <c r="E5495" s="8" t="s">
        <v>14039</v>
      </c>
      <c r="F5495" s="9" t="s">
        <v>15425</v>
      </c>
    </row>
    <row r="5496" spans="1:6" x14ac:dyDescent="0.25">
      <c r="A5496" s="3">
        <f t="shared" si="9"/>
        <v>5494</v>
      </c>
      <c r="B5496" s="9" t="s">
        <v>15486</v>
      </c>
      <c r="C5496" s="9" t="s">
        <v>14249</v>
      </c>
      <c r="D5496" s="9" t="s">
        <v>15487</v>
      </c>
      <c r="E5496" s="8" t="s">
        <v>14039</v>
      </c>
      <c r="F5496" s="9" t="s">
        <v>15425</v>
      </c>
    </row>
    <row r="5497" spans="1:6" x14ac:dyDescent="0.25">
      <c r="A5497" s="3">
        <f t="shared" si="9"/>
        <v>5495</v>
      </c>
      <c r="B5497" s="9" t="s">
        <v>15488</v>
      </c>
      <c r="C5497" s="9" t="s">
        <v>15490</v>
      </c>
      <c r="D5497" s="9" t="s">
        <v>15489</v>
      </c>
      <c r="E5497" s="8" t="s">
        <v>14039</v>
      </c>
      <c r="F5497" s="9" t="s">
        <v>15425</v>
      </c>
    </row>
    <row r="5498" spans="1:6" x14ac:dyDescent="0.25">
      <c r="A5498" s="3">
        <f t="shared" si="9"/>
        <v>5496</v>
      </c>
      <c r="B5498" s="9" t="s">
        <v>15491</v>
      </c>
      <c r="C5498" s="9" t="s">
        <v>15493</v>
      </c>
      <c r="D5498" s="9" t="s">
        <v>15492</v>
      </c>
      <c r="E5498" s="8" t="s">
        <v>14039</v>
      </c>
      <c r="F5498" s="9" t="s">
        <v>15425</v>
      </c>
    </row>
    <row r="5499" spans="1:6" x14ac:dyDescent="0.25">
      <c r="A5499" s="3">
        <f t="shared" si="9"/>
        <v>5497</v>
      </c>
      <c r="B5499" s="9" t="s">
        <v>15494</v>
      </c>
      <c r="C5499" s="9" t="s">
        <v>15496</v>
      </c>
      <c r="D5499" s="9" t="s">
        <v>15495</v>
      </c>
      <c r="E5499" s="8" t="s">
        <v>14039</v>
      </c>
      <c r="F5499" s="9" t="s">
        <v>15425</v>
      </c>
    </row>
    <row r="5500" spans="1:6" x14ac:dyDescent="0.25">
      <c r="A5500" s="3">
        <f t="shared" si="9"/>
        <v>5498</v>
      </c>
      <c r="B5500" s="9" t="s">
        <v>15497</v>
      </c>
      <c r="C5500" s="9" t="s">
        <v>15499</v>
      </c>
      <c r="D5500" s="9" t="s">
        <v>15498</v>
      </c>
      <c r="E5500" s="8" t="s">
        <v>14039</v>
      </c>
      <c r="F5500" s="9" t="s">
        <v>15425</v>
      </c>
    </row>
    <row r="5501" spans="1:6" x14ac:dyDescent="0.25">
      <c r="A5501" s="3">
        <f t="shared" si="9"/>
        <v>5499</v>
      </c>
      <c r="B5501" s="9" t="s">
        <v>15500</v>
      </c>
      <c r="C5501" s="9" t="s">
        <v>15502</v>
      </c>
      <c r="D5501" s="9" t="s">
        <v>15501</v>
      </c>
      <c r="E5501" s="8" t="s">
        <v>14039</v>
      </c>
      <c r="F5501" s="9" t="s">
        <v>15425</v>
      </c>
    </row>
    <row r="5502" spans="1:6" x14ac:dyDescent="0.25">
      <c r="A5502" s="3">
        <f t="shared" si="9"/>
        <v>5500</v>
      </c>
      <c r="B5502" s="9" t="s">
        <v>15503</v>
      </c>
      <c r="C5502" s="9" t="s">
        <v>15505</v>
      </c>
      <c r="D5502" s="9" t="s">
        <v>15504</v>
      </c>
      <c r="E5502" s="8" t="s">
        <v>14039</v>
      </c>
      <c r="F5502" s="9" t="s">
        <v>15425</v>
      </c>
    </row>
    <row r="5503" spans="1:6" x14ac:dyDescent="0.25">
      <c r="A5503" s="3">
        <f t="shared" si="9"/>
        <v>5501</v>
      </c>
      <c r="B5503" s="9" t="s">
        <v>15506</v>
      </c>
      <c r="C5503" s="9" t="s">
        <v>15508</v>
      </c>
      <c r="D5503" s="9" t="s">
        <v>15507</v>
      </c>
      <c r="E5503" s="8" t="s">
        <v>14039</v>
      </c>
      <c r="F5503" s="9" t="s">
        <v>15509</v>
      </c>
    </row>
    <row r="5504" spans="1:6" x14ac:dyDescent="0.25">
      <c r="A5504" s="3">
        <f t="shared" si="9"/>
        <v>5502</v>
      </c>
      <c r="B5504" s="9" t="s">
        <v>15510</v>
      </c>
      <c r="C5504" s="9" t="s">
        <v>15512</v>
      </c>
      <c r="D5504" s="9" t="s">
        <v>15511</v>
      </c>
      <c r="E5504" s="8" t="s">
        <v>14039</v>
      </c>
      <c r="F5504" s="9" t="s">
        <v>15425</v>
      </c>
    </row>
    <row r="5505" spans="1:6" x14ac:dyDescent="0.25">
      <c r="A5505" s="3">
        <f t="shared" si="9"/>
        <v>5503</v>
      </c>
      <c r="B5505" s="9" t="s">
        <v>15513</v>
      </c>
      <c r="C5505" s="9" t="s">
        <v>15515</v>
      </c>
      <c r="D5505" s="9" t="s">
        <v>15514</v>
      </c>
      <c r="E5505" s="8" t="s">
        <v>14236</v>
      </c>
      <c r="F5505" s="9" t="s">
        <v>15425</v>
      </c>
    </row>
    <row r="5506" spans="1:6" x14ac:dyDescent="0.25">
      <c r="A5506" s="3">
        <f t="shared" si="9"/>
        <v>5504</v>
      </c>
      <c r="B5506" s="9" t="s">
        <v>15516</v>
      </c>
      <c r="C5506" s="9" t="s">
        <v>15476</v>
      </c>
      <c r="D5506" s="9" t="s">
        <v>15517</v>
      </c>
      <c r="E5506" s="8" t="s">
        <v>14236</v>
      </c>
      <c r="F5506" s="9" t="s">
        <v>15425</v>
      </c>
    </row>
    <row r="5507" spans="1:6" x14ac:dyDescent="0.25">
      <c r="A5507" s="3">
        <f t="shared" si="9"/>
        <v>5505</v>
      </c>
      <c r="B5507" s="9" t="s">
        <v>15518</v>
      </c>
      <c r="C5507" s="9" t="s">
        <v>15520</v>
      </c>
      <c r="D5507" s="9" t="s">
        <v>15519</v>
      </c>
      <c r="E5507" s="8" t="s">
        <v>14236</v>
      </c>
      <c r="F5507" s="9" t="s">
        <v>15425</v>
      </c>
    </row>
    <row r="5508" spans="1:6" x14ac:dyDescent="0.25">
      <c r="A5508" s="3">
        <f t="shared" si="9"/>
        <v>5506</v>
      </c>
      <c r="B5508" s="9" t="s">
        <v>15521</v>
      </c>
      <c r="C5508" s="9" t="s">
        <v>15523</v>
      </c>
      <c r="D5508" s="9" t="s">
        <v>15522</v>
      </c>
      <c r="E5508" s="8" t="s">
        <v>14236</v>
      </c>
      <c r="F5508" s="9" t="s">
        <v>15425</v>
      </c>
    </row>
    <row r="5509" spans="1:6" x14ac:dyDescent="0.25">
      <c r="A5509" s="3">
        <f t="shared" si="9"/>
        <v>5507</v>
      </c>
      <c r="B5509" s="9" t="s">
        <v>15524</v>
      </c>
      <c r="C5509" s="9" t="s">
        <v>15526</v>
      </c>
      <c r="D5509" s="9" t="s">
        <v>15525</v>
      </c>
      <c r="E5509" s="8" t="s">
        <v>14236</v>
      </c>
      <c r="F5509" s="9" t="s">
        <v>15425</v>
      </c>
    </row>
    <row r="5510" spans="1:6" x14ac:dyDescent="0.25">
      <c r="A5510" s="3">
        <f t="shared" si="9"/>
        <v>5508</v>
      </c>
      <c r="B5510" s="9" t="s">
        <v>15527</v>
      </c>
      <c r="C5510" s="9" t="s">
        <v>15529</v>
      </c>
      <c r="D5510" s="9" t="s">
        <v>15528</v>
      </c>
      <c r="E5510" s="8" t="s">
        <v>14236</v>
      </c>
      <c r="F5510" s="9" t="s">
        <v>15425</v>
      </c>
    </row>
    <row r="5511" spans="1:6" x14ac:dyDescent="0.25">
      <c r="A5511" s="3">
        <f t="shared" si="9"/>
        <v>5509</v>
      </c>
      <c r="B5511" s="9" t="s">
        <v>15530</v>
      </c>
      <c r="C5511" s="9" t="s">
        <v>15508</v>
      </c>
      <c r="D5511" s="9" t="s">
        <v>15531</v>
      </c>
      <c r="E5511" s="8" t="s">
        <v>14236</v>
      </c>
      <c r="F5511" s="9" t="s">
        <v>15509</v>
      </c>
    </row>
    <row r="5512" spans="1:6" x14ac:dyDescent="0.25">
      <c r="A5512" s="3">
        <f t="shared" si="9"/>
        <v>5510</v>
      </c>
      <c r="B5512" s="9" t="s">
        <v>15532</v>
      </c>
      <c r="C5512" s="9" t="s">
        <v>15534</v>
      </c>
      <c r="D5512" s="9" t="s">
        <v>15533</v>
      </c>
      <c r="E5512" s="8" t="s">
        <v>14236</v>
      </c>
      <c r="F5512" s="9" t="s">
        <v>15425</v>
      </c>
    </row>
    <row r="5513" spans="1:6" x14ac:dyDescent="0.25">
      <c r="A5513" s="3">
        <f t="shared" si="9"/>
        <v>5511</v>
      </c>
      <c r="B5513" s="9" t="s">
        <v>15535</v>
      </c>
      <c r="C5513" s="9" t="s">
        <v>15537</v>
      </c>
      <c r="D5513" s="9" t="s">
        <v>15536</v>
      </c>
      <c r="E5513" s="8" t="s">
        <v>14236</v>
      </c>
      <c r="F5513" s="9" t="s">
        <v>15425</v>
      </c>
    </row>
    <row r="5514" spans="1:6" x14ac:dyDescent="0.25">
      <c r="A5514" s="3">
        <f t="shared" si="9"/>
        <v>5512</v>
      </c>
      <c r="B5514" s="9" t="s">
        <v>15538</v>
      </c>
      <c r="C5514" s="9" t="s">
        <v>15540</v>
      </c>
      <c r="D5514" s="9" t="s">
        <v>15539</v>
      </c>
      <c r="E5514" s="8" t="s">
        <v>14236</v>
      </c>
      <c r="F5514" s="9" t="s">
        <v>15425</v>
      </c>
    </row>
    <row r="5515" spans="1:6" x14ac:dyDescent="0.25">
      <c r="A5515" s="3">
        <f t="shared" si="9"/>
        <v>5513</v>
      </c>
      <c r="B5515" s="9" t="s">
        <v>15541</v>
      </c>
      <c r="C5515" s="9" t="s">
        <v>15543</v>
      </c>
      <c r="D5515" s="9" t="s">
        <v>15542</v>
      </c>
      <c r="E5515" s="8" t="s">
        <v>14236</v>
      </c>
      <c r="F5515" s="9" t="s">
        <v>15425</v>
      </c>
    </row>
    <row r="5516" spans="1:6" x14ac:dyDescent="0.25">
      <c r="A5516" s="3">
        <f t="shared" si="9"/>
        <v>5514</v>
      </c>
      <c r="B5516" s="9" t="s">
        <v>15544</v>
      </c>
      <c r="C5516" s="9" t="s">
        <v>15546</v>
      </c>
      <c r="D5516" s="9" t="s">
        <v>15545</v>
      </c>
      <c r="E5516" s="8" t="s">
        <v>14236</v>
      </c>
      <c r="F5516" s="9" t="s">
        <v>15425</v>
      </c>
    </row>
    <row r="5517" spans="1:6" x14ac:dyDescent="0.25">
      <c r="A5517" s="3">
        <f t="shared" si="9"/>
        <v>5515</v>
      </c>
      <c r="B5517" s="9" t="s">
        <v>15547</v>
      </c>
      <c r="C5517" s="9" t="s">
        <v>15549</v>
      </c>
      <c r="D5517" s="9" t="s">
        <v>15548</v>
      </c>
      <c r="E5517" s="8" t="s">
        <v>14236</v>
      </c>
      <c r="F5517" s="9" t="s">
        <v>15425</v>
      </c>
    </row>
    <row r="5518" spans="1:6" x14ac:dyDescent="0.25">
      <c r="A5518" s="3">
        <f t="shared" si="9"/>
        <v>5516</v>
      </c>
      <c r="B5518" s="9" t="s">
        <v>15550</v>
      </c>
      <c r="C5518" s="9" t="s">
        <v>15552</v>
      </c>
      <c r="D5518" s="9" t="s">
        <v>15551</v>
      </c>
      <c r="E5518" s="8" t="s">
        <v>14420</v>
      </c>
      <c r="F5518" s="9" t="s">
        <v>15425</v>
      </c>
    </row>
    <row r="5519" spans="1:6" x14ac:dyDescent="0.25">
      <c r="A5519" s="3">
        <f t="shared" si="9"/>
        <v>5517</v>
      </c>
      <c r="B5519" s="9" t="s">
        <v>15553</v>
      </c>
      <c r="C5519" s="9" t="s">
        <v>15555</v>
      </c>
      <c r="D5519" s="9" t="s">
        <v>15554</v>
      </c>
      <c r="E5519" s="8" t="s">
        <v>14420</v>
      </c>
      <c r="F5519" s="9" t="s">
        <v>15425</v>
      </c>
    </row>
    <row r="5520" spans="1:6" x14ac:dyDescent="0.25">
      <c r="A5520" s="3">
        <f t="shared" si="9"/>
        <v>5518</v>
      </c>
      <c r="B5520" s="9" t="s">
        <v>15556</v>
      </c>
      <c r="C5520" s="9" t="s">
        <v>15558</v>
      </c>
      <c r="D5520" s="9" t="s">
        <v>15557</v>
      </c>
      <c r="E5520" s="8" t="s">
        <v>14420</v>
      </c>
      <c r="F5520" s="9" t="s">
        <v>15425</v>
      </c>
    </row>
    <row r="5521" spans="1:6" x14ac:dyDescent="0.25">
      <c r="A5521" s="3">
        <f t="shared" si="9"/>
        <v>5519</v>
      </c>
      <c r="B5521" s="9" t="s">
        <v>15559</v>
      </c>
      <c r="C5521" s="9" t="s">
        <v>15561</v>
      </c>
      <c r="D5521" s="9" t="s">
        <v>15560</v>
      </c>
      <c r="E5521" s="8" t="s">
        <v>14420</v>
      </c>
      <c r="F5521" s="9" t="s">
        <v>15425</v>
      </c>
    </row>
    <row r="5522" spans="1:6" x14ac:dyDescent="0.25">
      <c r="A5522" s="3">
        <f t="shared" si="9"/>
        <v>5520</v>
      </c>
      <c r="B5522" s="9" t="s">
        <v>15562</v>
      </c>
      <c r="C5522" s="9" t="s">
        <v>15564</v>
      </c>
      <c r="D5522" s="9" t="s">
        <v>15563</v>
      </c>
      <c r="E5522" s="8" t="s">
        <v>14420</v>
      </c>
      <c r="F5522" s="9" t="s">
        <v>15425</v>
      </c>
    </row>
    <row r="5523" spans="1:6" x14ac:dyDescent="0.25">
      <c r="A5523" s="3">
        <f t="shared" si="9"/>
        <v>5521</v>
      </c>
      <c r="B5523" s="9" t="s">
        <v>15565</v>
      </c>
      <c r="C5523" s="9" t="s">
        <v>15567</v>
      </c>
      <c r="D5523" s="9" t="s">
        <v>15566</v>
      </c>
      <c r="E5523" s="8" t="s">
        <v>14420</v>
      </c>
      <c r="F5523" s="9" t="s">
        <v>15425</v>
      </c>
    </row>
    <row r="5524" spans="1:6" x14ac:dyDescent="0.25">
      <c r="A5524" s="3">
        <f t="shared" si="9"/>
        <v>5522</v>
      </c>
      <c r="B5524" s="9" t="s">
        <v>15568</v>
      </c>
      <c r="C5524" s="9" t="s">
        <v>15567</v>
      </c>
      <c r="D5524" s="9" t="s">
        <v>15569</v>
      </c>
      <c r="E5524" s="8" t="s">
        <v>14420</v>
      </c>
      <c r="F5524" s="9" t="s">
        <v>15425</v>
      </c>
    </row>
    <row r="5525" spans="1:6" x14ac:dyDescent="0.25">
      <c r="A5525" s="3">
        <f t="shared" si="9"/>
        <v>5523</v>
      </c>
      <c r="B5525" s="9" t="s">
        <v>15570</v>
      </c>
      <c r="C5525" s="9" t="s">
        <v>15572</v>
      </c>
      <c r="D5525" s="9" t="s">
        <v>15571</v>
      </c>
      <c r="E5525" s="8" t="s">
        <v>14420</v>
      </c>
      <c r="F5525" s="9" t="s">
        <v>15425</v>
      </c>
    </row>
    <row r="5526" spans="1:6" x14ac:dyDescent="0.25">
      <c r="A5526" s="3">
        <f t="shared" si="9"/>
        <v>5524</v>
      </c>
      <c r="B5526" s="9" t="s">
        <v>15573</v>
      </c>
      <c r="C5526" s="9" t="s">
        <v>15552</v>
      </c>
      <c r="D5526" s="9" t="s">
        <v>15574</v>
      </c>
      <c r="E5526" s="8" t="s">
        <v>14420</v>
      </c>
      <c r="F5526" s="9" t="s">
        <v>15425</v>
      </c>
    </row>
    <row r="5527" spans="1:6" x14ac:dyDescent="0.25">
      <c r="A5527" s="3">
        <f t="shared" si="9"/>
        <v>5525</v>
      </c>
      <c r="B5527" s="9" t="s">
        <v>15575</v>
      </c>
      <c r="C5527" s="9" t="s">
        <v>14962</v>
      </c>
      <c r="D5527" s="9" t="s">
        <v>15576</v>
      </c>
      <c r="E5527" s="8" t="s">
        <v>14420</v>
      </c>
      <c r="F5527" s="9" t="s">
        <v>15425</v>
      </c>
    </row>
    <row r="5528" spans="1:6" x14ac:dyDescent="0.25">
      <c r="A5528" s="3">
        <f t="shared" si="9"/>
        <v>5526</v>
      </c>
      <c r="B5528" s="9" t="s">
        <v>15577</v>
      </c>
      <c r="C5528" s="9" t="s">
        <v>15579</v>
      </c>
      <c r="D5528" s="9" t="s">
        <v>15578</v>
      </c>
      <c r="E5528" s="8" t="s">
        <v>14420</v>
      </c>
      <c r="F5528" s="9" t="s">
        <v>15425</v>
      </c>
    </row>
    <row r="5529" spans="1:6" x14ac:dyDescent="0.25">
      <c r="A5529" s="3">
        <f t="shared" si="9"/>
        <v>5527</v>
      </c>
      <c r="B5529" s="9" t="s">
        <v>15580</v>
      </c>
      <c r="C5529" s="9" t="s">
        <v>15582</v>
      </c>
      <c r="D5529" s="9" t="s">
        <v>15581</v>
      </c>
      <c r="E5529" s="8" t="s">
        <v>14420</v>
      </c>
      <c r="F5529" s="9" t="s">
        <v>15425</v>
      </c>
    </row>
    <row r="5530" spans="1:6" x14ac:dyDescent="0.25">
      <c r="A5530" s="3">
        <f t="shared" si="9"/>
        <v>5528</v>
      </c>
      <c r="B5530" s="9" t="s">
        <v>15583</v>
      </c>
      <c r="C5530" s="9" t="s">
        <v>15585</v>
      </c>
      <c r="D5530" s="9" t="s">
        <v>15584</v>
      </c>
      <c r="E5530" s="8" t="s">
        <v>14420</v>
      </c>
      <c r="F5530" s="9" t="s">
        <v>15425</v>
      </c>
    </row>
    <row r="5531" spans="1:6" x14ac:dyDescent="0.25">
      <c r="A5531" s="3">
        <f t="shared" si="9"/>
        <v>5529</v>
      </c>
      <c r="B5531" s="9" t="s">
        <v>15586</v>
      </c>
      <c r="C5531" s="9" t="s">
        <v>15588</v>
      </c>
      <c r="D5531" s="9" t="s">
        <v>15587</v>
      </c>
      <c r="E5531" s="8" t="s">
        <v>14420</v>
      </c>
      <c r="F5531" s="9" t="s">
        <v>15425</v>
      </c>
    </row>
    <row r="5532" spans="1:6" x14ac:dyDescent="0.25">
      <c r="A5532" s="3">
        <f t="shared" si="9"/>
        <v>5530</v>
      </c>
      <c r="B5532" s="9" t="s">
        <v>15589</v>
      </c>
      <c r="C5532" s="9" t="s">
        <v>15591</v>
      </c>
      <c r="D5532" s="9" t="s">
        <v>15590</v>
      </c>
      <c r="E5532" s="8" t="s">
        <v>14420</v>
      </c>
      <c r="F5532" s="9" t="s">
        <v>15425</v>
      </c>
    </row>
    <row r="5533" spans="1:6" x14ac:dyDescent="0.25">
      <c r="A5533" s="3">
        <f t="shared" si="9"/>
        <v>5531</v>
      </c>
      <c r="B5533" s="9" t="s">
        <v>15592</v>
      </c>
      <c r="C5533" s="9" t="s">
        <v>15594</v>
      </c>
      <c r="D5533" s="9" t="s">
        <v>15593</v>
      </c>
      <c r="E5533" s="8" t="s">
        <v>14420</v>
      </c>
      <c r="F5533" s="9" t="s">
        <v>15425</v>
      </c>
    </row>
    <row r="5534" spans="1:6" x14ac:dyDescent="0.25">
      <c r="A5534" s="3">
        <f t="shared" si="9"/>
        <v>5532</v>
      </c>
      <c r="B5534" s="9" t="s">
        <v>15595</v>
      </c>
      <c r="C5534" s="9" t="s">
        <v>15597</v>
      </c>
      <c r="D5534" s="9" t="s">
        <v>15596</v>
      </c>
      <c r="E5534" s="8" t="s">
        <v>14420</v>
      </c>
      <c r="F5534" s="9" t="s">
        <v>15425</v>
      </c>
    </row>
    <row r="5535" spans="1:6" x14ac:dyDescent="0.25">
      <c r="A5535" s="3">
        <f t="shared" si="9"/>
        <v>5533</v>
      </c>
      <c r="B5535" s="9" t="s">
        <v>15598</v>
      </c>
      <c r="C5535" s="9" t="s">
        <v>15600</v>
      </c>
      <c r="D5535" s="9" t="s">
        <v>15599</v>
      </c>
      <c r="E5535" s="8" t="s">
        <v>14420</v>
      </c>
      <c r="F5535" s="9" t="s">
        <v>15425</v>
      </c>
    </row>
    <row r="5536" spans="1:6" x14ac:dyDescent="0.25">
      <c r="A5536" s="3">
        <f t="shared" si="9"/>
        <v>5534</v>
      </c>
      <c r="B5536" s="9" t="s">
        <v>15601</v>
      </c>
      <c r="C5536" s="9" t="s">
        <v>15508</v>
      </c>
      <c r="D5536" s="9" t="s">
        <v>15602</v>
      </c>
      <c r="E5536" s="8" t="s">
        <v>14420</v>
      </c>
      <c r="F5536" s="9" t="s">
        <v>15509</v>
      </c>
    </row>
    <row r="5537" spans="1:6" x14ac:dyDescent="0.25">
      <c r="A5537" s="3">
        <f t="shared" si="9"/>
        <v>5535</v>
      </c>
      <c r="B5537" s="9" t="s">
        <v>15603</v>
      </c>
      <c r="C5537" s="9" t="s">
        <v>15605</v>
      </c>
      <c r="D5537" s="9" t="s">
        <v>15604</v>
      </c>
      <c r="E5537" s="8" t="s">
        <v>14420</v>
      </c>
      <c r="F5537" s="9" t="s">
        <v>15425</v>
      </c>
    </row>
    <row r="5538" spans="1:6" x14ac:dyDescent="0.25">
      <c r="A5538" s="3">
        <f t="shared" si="9"/>
        <v>5536</v>
      </c>
      <c r="B5538" s="9" t="s">
        <v>15606</v>
      </c>
      <c r="C5538" s="9" t="s">
        <v>15608</v>
      </c>
      <c r="D5538" s="9" t="s">
        <v>15607</v>
      </c>
      <c r="E5538" s="8" t="s">
        <v>14420</v>
      </c>
      <c r="F5538" s="9" t="s">
        <v>15425</v>
      </c>
    </row>
    <row r="5539" spans="1:6" x14ac:dyDescent="0.25">
      <c r="A5539" s="3">
        <f t="shared" si="9"/>
        <v>5537</v>
      </c>
      <c r="B5539" s="9" t="s">
        <v>15609</v>
      </c>
      <c r="C5539" s="9" t="s">
        <v>15493</v>
      </c>
      <c r="D5539" s="9" t="s">
        <v>15610</v>
      </c>
      <c r="E5539" s="8" t="s">
        <v>14420</v>
      </c>
      <c r="F5539" s="9" t="s">
        <v>15425</v>
      </c>
    </row>
    <row r="5540" spans="1:6" x14ac:dyDescent="0.25">
      <c r="A5540" s="3">
        <f t="shared" si="9"/>
        <v>5538</v>
      </c>
      <c r="B5540" s="9" t="s">
        <v>15611</v>
      </c>
      <c r="C5540" s="9" t="s">
        <v>15613</v>
      </c>
      <c r="D5540" s="9" t="s">
        <v>15612</v>
      </c>
      <c r="E5540" s="8" t="s">
        <v>14420</v>
      </c>
      <c r="F5540" s="9" t="s">
        <v>15425</v>
      </c>
    </row>
    <row r="5541" spans="1:6" x14ac:dyDescent="0.25">
      <c r="A5541" s="3">
        <f t="shared" si="9"/>
        <v>5539</v>
      </c>
      <c r="B5541" s="9" t="s">
        <v>15614</v>
      </c>
      <c r="C5541" s="9" t="s">
        <v>15616</v>
      </c>
      <c r="D5541" s="9" t="s">
        <v>15615</v>
      </c>
      <c r="E5541" s="8" t="s">
        <v>14420</v>
      </c>
      <c r="F5541" s="9" t="s">
        <v>15425</v>
      </c>
    </row>
    <row r="5542" spans="1:6" x14ac:dyDescent="0.25">
      <c r="A5542" s="3">
        <f t="shared" si="9"/>
        <v>5540</v>
      </c>
      <c r="B5542" s="9" t="s">
        <v>15617</v>
      </c>
      <c r="C5542" s="9" t="s">
        <v>15619</v>
      </c>
      <c r="D5542" s="9" t="s">
        <v>15618</v>
      </c>
      <c r="E5542" s="8" t="s">
        <v>14039</v>
      </c>
      <c r="F5542" s="9" t="s">
        <v>15425</v>
      </c>
    </row>
    <row r="5543" spans="1:6" x14ac:dyDescent="0.25">
      <c r="A5543" s="3">
        <f t="shared" si="9"/>
        <v>5541</v>
      </c>
      <c r="B5543" s="9" t="s">
        <v>15620</v>
      </c>
      <c r="C5543" s="9" t="s">
        <v>15622</v>
      </c>
      <c r="D5543" s="9" t="s">
        <v>15621</v>
      </c>
      <c r="E5543" s="8" t="s">
        <v>14039</v>
      </c>
      <c r="F5543" s="9" t="s">
        <v>15425</v>
      </c>
    </row>
    <row r="5544" spans="1:6" x14ac:dyDescent="0.25">
      <c r="A5544" s="3">
        <f t="shared" si="9"/>
        <v>5542</v>
      </c>
      <c r="B5544" s="9" t="s">
        <v>15623</v>
      </c>
      <c r="C5544" s="9" t="s">
        <v>15625</v>
      </c>
      <c r="D5544" s="9" t="s">
        <v>15624</v>
      </c>
      <c r="E5544" s="8" t="s">
        <v>14039</v>
      </c>
      <c r="F5544" s="9" t="s">
        <v>15425</v>
      </c>
    </row>
    <row r="5545" spans="1:6" x14ac:dyDescent="0.25">
      <c r="A5545" s="3">
        <f t="shared" si="9"/>
        <v>5543</v>
      </c>
      <c r="B5545" s="9" t="s">
        <v>15626</v>
      </c>
      <c r="C5545" s="9" t="s">
        <v>14959</v>
      </c>
      <c r="D5545" s="9" t="s">
        <v>15627</v>
      </c>
      <c r="E5545" s="8" t="s">
        <v>14039</v>
      </c>
      <c r="F5545" s="9" t="s">
        <v>15425</v>
      </c>
    </row>
    <row r="5546" spans="1:6" x14ac:dyDescent="0.25">
      <c r="A5546" s="3">
        <f t="shared" si="9"/>
        <v>5544</v>
      </c>
      <c r="B5546" s="9" t="s">
        <v>15628</v>
      </c>
      <c r="C5546" s="9" t="s">
        <v>15630</v>
      </c>
      <c r="D5546" s="9" t="s">
        <v>15629</v>
      </c>
      <c r="E5546" s="8" t="s">
        <v>14039</v>
      </c>
      <c r="F5546" s="9" t="s">
        <v>15425</v>
      </c>
    </row>
    <row r="5547" spans="1:6" x14ac:dyDescent="0.25">
      <c r="A5547" s="3">
        <f t="shared" si="9"/>
        <v>5545</v>
      </c>
      <c r="B5547" s="9" t="s">
        <v>15631</v>
      </c>
      <c r="C5547" s="9" t="s">
        <v>15633</v>
      </c>
      <c r="D5547" s="9" t="s">
        <v>15632</v>
      </c>
      <c r="E5547" s="8" t="s">
        <v>14039</v>
      </c>
      <c r="F5547" s="9" t="s">
        <v>15425</v>
      </c>
    </row>
    <row r="5548" spans="1:6" x14ac:dyDescent="0.25">
      <c r="A5548" s="3">
        <f t="shared" si="9"/>
        <v>5546</v>
      </c>
      <c r="B5548" s="9" t="s">
        <v>15634</v>
      </c>
      <c r="C5548" s="9" t="s">
        <v>15636</v>
      </c>
      <c r="D5548" s="9" t="s">
        <v>15635</v>
      </c>
      <c r="E5548" s="8" t="s">
        <v>14039</v>
      </c>
      <c r="F5548" s="9" t="s">
        <v>15425</v>
      </c>
    </row>
    <row r="5549" spans="1:6" x14ac:dyDescent="0.25">
      <c r="A5549" s="3">
        <f t="shared" si="9"/>
        <v>5547</v>
      </c>
      <c r="B5549" s="9" t="s">
        <v>15637</v>
      </c>
      <c r="C5549" s="9" t="s">
        <v>15639</v>
      </c>
      <c r="D5549" s="9" t="s">
        <v>15638</v>
      </c>
      <c r="E5549" s="8" t="s">
        <v>14039</v>
      </c>
      <c r="F5549" s="9" t="s">
        <v>15425</v>
      </c>
    </row>
    <row r="5550" spans="1:6" x14ac:dyDescent="0.25">
      <c r="A5550" s="3">
        <f t="shared" si="9"/>
        <v>5548</v>
      </c>
      <c r="B5550" s="9" t="s">
        <v>15640</v>
      </c>
      <c r="C5550" s="9" t="s">
        <v>15642</v>
      </c>
      <c r="D5550" s="9" t="s">
        <v>15641</v>
      </c>
      <c r="E5550" s="8" t="s">
        <v>14039</v>
      </c>
      <c r="F5550" s="9" t="s">
        <v>15425</v>
      </c>
    </row>
    <row r="5551" spans="1:6" x14ac:dyDescent="0.25">
      <c r="A5551" s="3">
        <f t="shared" si="9"/>
        <v>5549</v>
      </c>
      <c r="B5551" s="9" t="s">
        <v>15643</v>
      </c>
      <c r="C5551" s="9" t="s">
        <v>15644</v>
      </c>
      <c r="D5551" s="9" t="s">
        <v>482</v>
      </c>
      <c r="E5551" s="8" t="s">
        <v>14039</v>
      </c>
      <c r="F5551" s="9" t="s">
        <v>15425</v>
      </c>
    </row>
    <row r="5552" spans="1:6" x14ac:dyDescent="0.25">
      <c r="A5552" s="3">
        <f t="shared" si="9"/>
        <v>5550</v>
      </c>
      <c r="B5552" s="9" t="s">
        <v>15645</v>
      </c>
      <c r="C5552" s="9" t="s">
        <v>14959</v>
      </c>
      <c r="D5552" s="9" t="s">
        <v>15646</v>
      </c>
      <c r="E5552" s="8" t="s">
        <v>14039</v>
      </c>
      <c r="F5552" s="9" t="s">
        <v>15425</v>
      </c>
    </row>
    <row r="5553" spans="1:6" x14ac:dyDescent="0.25">
      <c r="A5553" s="3">
        <f t="shared" si="9"/>
        <v>5551</v>
      </c>
      <c r="B5553" s="9" t="s">
        <v>15647</v>
      </c>
      <c r="C5553" s="9" t="s">
        <v>15648</v>
      </c>
      <c r="D5553" s="9" t="s">
        <v>8793</v>
      </c>
      <c r="E5553" s="8" t="s">
        <v>14039</v>
      </c>
      <c r="F5553" s="9" t="s">
        <v>15425</v>
      </c>
    </row>
    <row r="5554" spans="1:6" x14ac:dyDescent="0.25">
      <c r="A5554" s="3">
        <f t="shared" si="9"/>
        <v>5552</v>
      </c>
      <c r="B5554" s="9" t="s">
        <v>15649</v>
      </c>
      <c r="C5554" s="9" t="s">
        <v>15651</v>
      </c>
      <c r="D5554" s="9" t="s">
        <v>15650</v>
      </c>
      <c r="E5554" s="8" t="s">
        <v>14039</v>
      </c>
      <c r="F5554" s="9" t="s">
        <v>15425</v>
      </c>
    </row>
    <row r="5555" spans="1:6" x14ac:dyDescent="0.25">
      <c r="A5555" s="3">
        <f t="shared" si="9"/>
        <v>5553</v>
      </c>
      <c r="B5555" s="9" t="s">
        <v>15652</v>
      </c>
      <c r="C5555" s="9" t="s">
        <v>15653</v>
      </c>
      <c r="D5555" s="9" t="s">
        <v>8223</v>
      </c>
      <c r="E5555" s="8" t="s">
        <v>14039</v>
      </c>
      <c r="F5555" s="9" t="s">
        <v>15425</v>
      </c>
    </row>
    <row r="5556" spans="1:6" x14ac:dyDescent="0.25">
      <c r="A5556" s="3">
        <f t="shared" si="9"/>
        <v>5554</v>
      </c>
      <c r="B5556" s="9" t="s">
        <v>15654</v>
      </c>
      <c r="C5556" s="9" t="s">
        <v>15656</v>
      </c>
      <c r="D5556" s="9" t="s">
        <v>15655</v>
      </c>
      <c r="E5556" s="8" t="s">
        <v>14236</v>
      </c>
      <c r="F5556" s="9" t="s">
        <v>15425</v>
      </c>
    </row>
    <row r="5557" spans="1:6" x14ac:dyDescent="0.25">
      <c r="A5557" s="3">
        <f t="shared" ref="A5557:A5620" si="10">A5556+1</f>
        <v>5555</v>
      </c>
      <c r="B5557" s="9" t="s">
        <v>15657</v>
      </c>
      <c r="C5557" s="9" t="s">
        <v>15659</v>
      </c>
      <c r="D5557" s="9" t="s">
        <v>15658</v>
      </c>
      <c r="E5557" s="8" t="s">
        <v>14236</v>
      </c>
      <c r="F5557" s="9" t="s">
        <v>15425</v>
      </c>
    </row>
    <row r="5558" spans="1:6" x14ac:dyDescent="0.25">
      <c r="A5558" s="3">
        <f t="shared" si="10"/>
        <v>5556</v>
      </c>
      <c r="B5558" s="9" t="s">
        <v>15660</v>
      </c>
      <c r="C5558" s="9" t="s">
        <v>15662</v>
      </c>
      <c r="D5558" s="9" t="s">
        <v>15661</v>
      </c>
      <c r="E5558" s="8" t="s">
        <v>14236</v>
      </c>
      <c r="F5558" s="9" t="s">
        <v>15425</v>
      </c>
    </row>
    <row r="5559" spans="1:6" x14ac:dyDescent="0.25">
      <c r="A5559" s="3">
        <f t="shared" si="10"/>
        <v>5557</v>
      </c>
      <c r="B5559" s="9" t="s">
        <v>15663</v>
      </c>
      <c r="C5559" s="9" t="s">
        <v>15665</v>
      </c>
      <c r="D5559" s="9" t="s">
        <v>15664</v>
      </c>
      <c r="E5559" s="8" t="s">
        <v>14236</v>
      </c>
      <c r="F5559" s="9" t="s">
        <v>15425</v>
      </c>
    </row>
    <row r="5560" spans="1:6" x14ac:dyDescent="0.25">
      <c r="A5560" s="3">
        <f t="shared" si="10"/>
        <v>5558</v>
      </c>
      <c r="B5560" s="9" t="s">
        <v>15666</v>
      </c>
      <c r="C5560" s="9" t="s">
        <v>15668</v>
      </c>
      <c r="D5560" s="9" t="s">
        <v>15667</v>
      </c>
      <c r="E5560" s="8" t="s">
        <v>14236</v>
      </c>
      <c r="F5560" s="9" t="s">
        <v>15425</v>
      </c>
    </row>
    <row r="5561" spans="1:6" x14ac:dyDescent="0.25">
      <c r="A5561" s="3">
        <f t="shared" si="10"/>
        <v>5559</v>
      </c>
      <c r="B5561" s="9" t="s">
        <v>15669</v>
      </c>
      <c r="C5561" s="9" t="s">
        <v>15671</v>
      </c>
      <c r="D5561" s="9" t="s">
        <v>15670</v>
      </c>
      <c r="E5561" s="8" t="s">
        <v>14236</v>
      </c>
      <c r="F5561" s="9" t="s">
        <v>15425</v>
      </c>
    </row>
    <row r="5562" spans="1:6" x14ac:dyDescent="0.25">
      <c r="A5562" s="3">
        <f t="shared" si="10"/>
        <v>5560</v>
      </c>
      <c r="B5562" s="9" t="s">
        <v>15672</v>
      </c>
      <c r="C5562" s="9" t="s">
        <v>15674</v>
      </c>
      <c r="D5562" s="9" t="s">
        <v>15673</v>
      </c>
      <c r="E5562" s="8" t="s">
        <v>14236</v>
      </c>
      <c r="F5562" s="9" t="s">
        <v>15425</v>
      </c>
    </row>
    <row r="5563" spans="1:6" x14ac:dyDescent="0.25">
      <c r="A5563" s="3">
        <f t="shared" si="10"/>
        <v>5561</v>
      </c>
      <c r="B5563" s="9" t="s">
        <v>15675</v>
      </c>
      <c r="C5563" s="9" t="s">
        <v>15677</v>
      </c>
      <c r="D5563" s="9" t="s">
        <v>15676</v>
      </c>
      <c r="E5563" s="8" t="s">
        <v>14236</v>
      </c>
      <c r="F5563" s="9" t="s">
        <v>15425</v>
      </c>
    </row>
    <row r="5564" spans="1:6" x14ac:dyDescent="0.25">
      <c r="A5564" s="3">
        <f t="shared" si="10"/>
        <v>5562</v>
      </c>
      <c r="B5564" s="9" t="s">
        <v>15678</v>
      </c>
      <c r="C5564" s="9" t="s">
        <v>15680</v>
      </c>
      <c r="D5564" s="9" t="s">
        <v>15679</v>
      </c>
      <c r="E5564" s="8" t="s">
        <v>14236</v>
      </c>
      <c r="F5564" s="9" t="s">
        <v>15425</v>
      </c>
    </row>
    <row r="5565" spans="1:6" x14ac:dyDescent="0.25">
      <c r="A5565" s="3">
        <f t="shared" si="10"/>
        <v>5563</v>
      </c>
      <c r="B5565" s="9" t="s">
        <v>15681</v>
      </c>
      <c r="C5565" s="9" t="s">
        <v>15683</v>
      </c>
      <c r="D5565" s="9" t="s">
        <v>15682</v>
      </c>
      <c r="E5565" s="8" t="s">
        <v>14236</v>
      </c>
      <c r="F5565" s="9" t="s">
        <v>15425</v>
      </c>
    </row>
    <row r="5566" spans="1:6" x14ac:dyDescent="0.25">
      <c r="A5566" s="3">
        <f t="shared" si="10"/>
        <v>5564</v>
      </c>
      <c r="B5566" s="9" t="s">
        <v>15684</v>
      </c>
      <c r="C5566" s="9" t="s">
        <v>15686</v>
      </c>
      <c r="D5566" s="9" t="s">
        <v>15685</v>
      </c>
      <c r="E5566" s="8" t="s">
        <v>14236</v>
      </c>
      <c r="F5566" s="9" t="s">
        <v>15425</v>
      </c>
    </row>
    <row r="5567" spans="1:6" x14ac:dyDescent="0.25">
      <c r="A5567" s="3">
        <f t="shared" si="10"/>
        <v>5565</v>
      </c>
      <c r="B5567" s="9" t="s">
        <v>15687</v>
      </c>
      <c r="C5567" s="9" t="s">
        <v>15689</v>
      </c>
      <c r="D5567" s="9" t="s">
        <v>15688</v>
      </c>
      <c r="E5567" s="8" t="s">
        <v>14236</v>
      </c>
      <c r="F5567" s="9" t="s">
        <v>15425</v>
      </c>
    </row>
    <row r="5568" spans="1:6" x14ac:dyDescent="0.25">
      <c r="A5568" s="3">
        <f t="shared" si="10"/>
        <v>5566</v>
      </c>
      <c r="B5568" s="9" t="s">
        <v>15690</v>
      </c>
      <c r="C5568" s="9" t="s">
        <v>15692</v>
      </c>
      <c r="D5568" s="9" t="s">
        <v>15691</v>
      </c>
      <c r="E5568" s="8" t="s">
        <v>14236</v>
      </c>
      <c r="F5568" s="9" t="s">
        <v>15425</v>
      </c>
    </row>
    <row r="5569" spans="1:6" x14ac:dyDescent="0.25">
      <c r="A5569" s="3">
        <f t="shared" si="10"/>
        <v>5567</v>
      </c>
      <c r="B5569" s="9" t="s">
        <v>15693</v>
      </c>
      <c r="C5569" s="9" t="s">
        <v>15695</v>
      </c>
      <c r="D5569" s="9" t="s">
        <v>15694</v>
      </c>
      <c r="E5569" s="8" t="s">
        <v>14236</v>
      </c>
      <c r="F5569" s="9" t="s">
        <v>15425</v>
      </c>
    </row>
    <row r="5570" spans="1:6" x14ac:dyDescent="0.25">
      <c r="A5570" s="3">
        <f t="shared" si="10"/>
        <v>5568</v>
      </c>
      <c r="B5570" s="9" t="s">
        <v>15696</v>
      </c>
      <c r="C5570" s="9" t="s">
        <v>14959</v>
      </c>
      <c r="D5570" s="9" t="s">
        <v>15697</v>
      </c>
      <c r="E5570" s="8" t="s">
        <v>14236</v>
      </c>
      <c r="F5570" s="9" t="s">
        <v>15425</v>
      </c>
    </row>
    <row r="5571" spans="1:6" x14ac:dyDescent="0.25">
      <c r="A5571" s="3">
        <f t="shared" si="10"/>
        <v>5569</v>
      </c>
      <c r="B5571" s="9" t="s">
        <v>15698</v>
      </c>
      <c r="C5571" s="9" t="s">
        <v>15700</v>
      </c>
      <c r="D5571" s="9" t="s">
        <v>15699</v>
      </c>
      <c r="E5571" s="8" t="s">
        <v>14236</v>
      </c>
      <c r="F5571" s="9" t="s">
        <v>15425</v>
      </c>
    </row>
    <row r="5572" spans="1:6" x14ac:dyDescent="0.25">
      <c r="A5572" s="3">
        <f t="shared" si="10"/>
        <v>5570</v>
      </c>
      <c r="B5572" s="9" t="s">
        <v>15701</v>
      </c>
      <c r="C5572" s="9" t="s">
        <v>15700</v>
      </c>
      <c r="D5572" s="9" t="s">
        <v>15702</v>
      </c>
      <c r="E5572" s="8" t="s">
        <v>14236</v>
      </c>
      <c r="F5572" s="9" t="s">
        <v>15425</v>
      </c>
    </row>
    <row r="5573" spans="1:6" x14ac:dyDescent="0.25">
      <c r="A5573" s="3">
        <f t="shared" si="10"/>
        <v>5571</v>
      </c>
      <c r="B5573" s="9" t="s">
        <v>15703</v>
      </c>
      <c r="C5573" s="9" t="s">
        <v>15705</v>
      </c>
      <c r="D5573" s="9" t="s">
        <v>15704</v>
      </c>
      <c r="E5573" s="8" t="s">
        <v>14236</v>
      </c>
      <c r="F5573" s="9" t="s">
        <v>15425</v>
      </c>
    </row>
    <row r="5574" spans="1:6" x14ac:dyDescent="0.25">
      <c r="A5574" s="3">
        <f t="shared" si="10"/>
        <v>5572</v>
      </c>
      <c r="B5574" s="9" t="s">
        <v>15706</v>
      </c>
      <c r="C5574" s="9" t="s">
        <v>15708</v>
      </c>
      <c r="D5574" s="9" t="s">
        <v>15707</v>
      </c>
      <c r="E5574" s="8" t="s">
        <v>14236</v>
      </c>
      <c r="F5574" s="9" t="s">
        <v>15425</v>
      </c>
    </row>
    <row r="5575" spans="1:6" x14ac:dyDescent="0.25">
      <c r="A5575" s="3">
        <f t="shared" si="10"/>
        <v>5573</v>
      </c>
      <c r="B5575" s="9" t="s">
        <v>15709</v>
      </c>
      <c r="C5575" s="9" t="s">
        <v>15711</v>
      </c>
      <c r="D5575" s="9" t="s">
        <v>15710</v>
      </c>
      <c r="E5575" s="8" t="s">
        <v>14420</v>
      </c>
      <c r="F5575" s="9" t="s">
        <v>15425</v>
      </c>
    </row>
    <row r="5576" spans="1:6" x14ac:dyDescent="0.25">
      <c r="A5576" s="3">
        <f t="shared" si="10"/>
        <v>5574</v>
      </c>
      <c r="B5576" s="9" t="s">
        <v>15712</v>
      </c>
      <c r="C5576" s="9" t="s">
        <v>15714</v>
      </c>
      <c r="D5576" s="9" t="s">
        <v>15713</v>
      </c>
      <c r="E5576" s="8" t="s">
        <v>14420</v>
      </c>
      <c r="F5576" s="9" t="s">
        <v>15425</v>
      </c>
    </row>
    <row r="5577" spans="1:6" x14ac:dyDescent="0.25">
      <c r="A5577" s="3">
        <f t="shared" si="10"/>
        <v>5575</v>
      </c>
      <c r="B5577" s="9" t="s">
        <v>15715</v>
      </c>
      <c r="C5577" s="9" t="s">
        <v>15717</v>
      </c>
      <c r="D5577" s="9" t="s">
        <v>15716</v>
      </c>
      <c r="E5577" s="8" t="s">
        <v>14420</v>
      </c>
      <c r="F5577" s="9" t="s">
        <v>15425</v>
      </c>
    </row>
    <row r="5578" spans="1:6" x14ac:dyDescent="0.25">
      <c r="A5578" s="3">
        <f t="shared" si="10"/>
        <v>5576</v>
      </c>
      <c r="B5578" s="9" t="s">
        <v>15718</v>
      </c>
      <c r="C5578" s="9" t="s">
        <v>15720</v>
      </c>
      <c r="D5578" s="9" t="s">
        <v>15719</v>
      </c>
      <c r="E5578" s="8" t="s">
        <v>14420</v>
      </c>
      <c r="F5578" s="9" t="s">
        <v>15425</v>
      </c>
    </row>
    <row r="5579" spans="1:6" x14ac:dyDescent="0.25">
      <c r="A5579" s="3">
        <f t="shared" si="10"/>
        <v>5577</v>
      </c>
      <c r="B5579" s="9" t="s">
        <v>15721</v>
      </c>
      <c r="C5579" s="9" t="s">
        <v>15723</v>
      </c>
      <c r="D5579" s="9" t="s">
        <v>15722</v>
      </c>
      <c r="E5579" s="8" t="s">
        <v>14420</v>
      </c>
      <c r="F5579" s="9" t="s">
        <v>15425</v>
      </c>
    </row>
    <row r="5580" spans="1:6" x14ac:dyDescent="0.25">
      <c r="A5580" s="3">
        <f t="shared" si="10"/>
        <v>5578</v>
      </c>
      <c r="B5580" s="9" t="s">
        <v>15724</v>
      </c>
      <c r="C5580" s="9" t="s">
        <v>15726</v>
      </c>
      <c r="D5580" s="9" t="s">
        <v>15725</v>
      </c>
      <c r="E5580" s="8" t="s">
        <v>14420</v>
      </c>
      <c r="F5580" s="9" t="s">
        <v>15425</v>
      </c>
    </row>
    <row r="5581" spans="1:6" x14ac:dyDescent="0.25">
      <c r="A5581" s="3">
        <f t="shared" si="10"/>
        <v>5579</v>
      </c>
      <c r="B5581" s="9" t="s">
        <v>15727</v>
      </c>
      <c r="C5581" s="9" t="s">
        <v>15729</v>
      </c>
      <c r="D5581" s="9" t="s">
        <v>15728</v>
      </c>
      <c r="E5581" s="8" t="s">
        <v>14420</v>
      </c>
      <c r="F5581" s="9" t="s">
        <v>15425</v>
      </c>
    </row>
    <row r="5582" spans="1:6" x14ac:dyDescent="0.25">
      <c r="A5582" s="3">
        <f t="shared" si="10"/>
        <v>5580</v>
      </c>
      <c r="B5582" s="9" t="s">
        <v>15730</v>
      </c>
      <c r="C5582" s="9" t="s">
        <v>15732</v>
      </c>
      <c r="D5582" s="9" t="s">
        <v>15731</v>
      </c>
      <c r="E5582" s="8" t="s">
        <v>14420</v>
      </c>
      <c r="F5582" s="9" t="s">
        <v>15425</v>
      </c>
    </row>
    <row r="5583" spans="1:6" x14ac:dyDescent="0.25">
      <c r="A5583" s="3">
        <f t="shared" si="10"/>
        <v>5581</v>
      </c>
      <c r="B5583" s="9" t="s">
        <v>15733</v>
      </c>
      <c r="C5583" s="9" t="s">
        <v>15735</v>
      </c>
      <c r="D5583" s="9" t="s">
        <v>15734</v>
      </c>
      <c r="E5583" s="8" t="s">
        <v>14420</v>
      </c>
      <c r="F5583" s="9" t="s">
        <v>15425</v>
      </c>
    </row>
    <row r="5584" spans="1:6" x14ac:dyDescent="0.25">
      <c r="A5584" s="3">
        <f t="shared" si="10"/>
        <v>5582</v>
      </c>
      <c r="B5584" s="9" t="s">
        <v>15736</v>
      </c>
      <c r="C5584" s="9" t="s">
        <v>15738</v>
      </c>
      <c r="D5584" s="9" t="s">
        <v>15737</v>
      </c>
      <c r="E5584" s="8" t="s">
        <v>14039</v>
      </c>
      <c r="F5584" s="9" t="s">
        <v>15425</v>
      </c>
    </row>
    <row r="5585" spans="1:6" x14ac:dyDescent="0.25">
      <c r="A5585" s="3">
        <f t="shared" si="10"/>
        <v>5583</v>
      </c>
      <c r="B5585" s="9" t="s">
        <v>15739</v>
      </c>
      <c r="C5585" s="9" t="s">
        <v>15740</v>
      </c>
      <c r="D5585" s="9" t="s">
        <v>6555</v>
      </c>
      <c r="E5585" s="8" t="s">
        <v>14039</v>
      </c>
      <c r="F5585" s="9" t="s">
        <v>15425</v>
      </c>
    </row>
    <row r="5586" spans="1:6" x14ac:dyDescent="0.25">
      <c r="A5586" s="3">
        <f t="shared" si="10"/>
        <v>5584</v>
      </c>
      <c r="B5586" s="9" t="s">
        <v>15741</v>
      </c>
      <c r="C5586" s="9" t="s">
        <v>15743</v>
      </c>
      <c r="D5586" s="9" t="s">
        <v>15742</v>
      </c>
      <c r="E5586" s="8" t="s">
        <v>14039</v>
      </c>
      <c r="F5586" s="9" t="s">
        <v>15425</v>
      </c>
    </row>
    <row r="5587" spans="1:6" x14ac:dyDescent="0.25">
      <c r="A5587" s="3">
        <f t="shared" si="10"/>
        <v>5585</v>
      </c>
      <c r="B5587" s="9" t="s">
        <v>15744</v>
      </c>
      <c r="C5587" s="9" t="s">
        <v>15746</v>
      </c>
      <c r="D5587" s="9" t="s">
        <v>15745</v>
      </c>
      <c r="E5587" s="8" t="s">
        <v>14039</v>
      </c>
      <c r="F5587" s="9" t="s">
        <v>15509</v>
      </c>
    </row>
    <row r="5588" spans="1:6" x14ac:dyDescent="0.25">
      <c r="A5588" s="3">
        <f t="shared" si="10"/>
        <v>5586</v>
      </c>
      <c r="B5588" s="9" t="s">
        <v>15747</v>
      </c>
      <c r="C5588" s="9" t="s">
        <v>15749</v>
      </c>
      <c r="D5588" s="9" t="s">
        <v>15748</v>
      </c>
      <c r="E5588" s="8" t="s">
        <v>14039</v>
      </c>
      <c r="F5588" s="9" t="s">
        <v>15509</v>
      </c>
    </row>
    <row r="5589" spans="1:6" x14ac:dyDescent="0.25">
      <c r="A5589" s="3">
        <f t="shared" si="10"/>
        <v>5587</v>
      </c>
      <c r="B5589" s="9" t="s">
        <v>15750</v>
      </c>
      <c r="C5589" s="9" t="s">
        <v>15752</v>
      </c>
      <c r="D5589" s="9" t="s">
        <v>15751</v>
      </c>
      <c r="E5589" s="8" t="s">
        <v>14039</v>
      </c>
      <c r="F5589" s="9" t="s">
        <v>15425</v>
      </c>
    </row>
    <row r="5590" spans="1:6" x14ac:dyDescent="0.25">
      <c r="A5590" s="3">
        <f t="shared" si="10"/>
        <v>5588</v>
      </c>
      <c r="B5590" s="9" t="s">
        <v>15753</v>
      </c>
      <c r="C5590" s="9" t="s">
        <v>15755</v>
      </c>
      <c r="D5590" s="9" t="s">
        <v>15754</v>
      </c>
      <c r="E5590" s="8" t="s">
        <v>14039</v>
      </c>
      <c r="F5590" s="9" t="s">
        <v>15425</v>
      </c>
    </row>
    <row r="5591" spans="1:6" x14ac:dyDescent="0.25">
      <c r="A5591" s="3">
        <f t="shared" si="10"/>
        <v>5589</v>
      </c>
      <c r="B5591" s="9" t="s">
        <v>15756</v>
      </c>
      <c r="C5591" s="9" t="s">
        <v>15758</v>
      </c>
      <c r="D5591" s="9" t="s">
        <v>15757</v>
      </c>
      <c r="E5591" s="8" t="s">
        <v>14039</v>
      </c>
      <c r="F5591" s="9" t="s">
        <v>15425</v>
      </c>
    </row>
    <row r="5592" spans="1:6" x14ac:dyDescent="0.25">
      <c r="A5592" s="3">
        <f t="shared" si="10"/>
        <v>5590</v>
      </c>
      <c r="B5592" s="9" t="s">
        <v>15759</v>
      </c>
      <c r="C5592" s="9" t="s">
        <v>15761</v>
      </c>
      <c r="D5592" s="9" t="s">
        <v>15760</v>
      </c>
      <c r="E5592" s="8" t="s">
        <v>14236</v>
      </c>
      <c r="F5592" s="9" t="s">
        <v>15425</v>
      </c>
    </row>
    <row r="5593" spans="1:6" x14ac:dyDescent="0.25">
      <c r="A5593" s="3">
        <f t="shared" si="10"/>
        <v>5591</v>
      </c>
      <c r="B5593" s="9" t="s">
        <v>15762</v>
      </c>
      <c r="C5593" s="9" t="s">
        <v>15764</v>
      </c>
      <c r="D5593" s="9" t="s">
        <v>15763</v>
      </c>
      <c r="E5593" s="8" t="s">
        <v>14236</v>
      </c>
      <c r="F5593" s="9" t="s">
        <v>15425</v>
      </c>
    </row>
    <row r="5594" spans="1:6" x14ac:dyDescent="0.25">
      <c r="A5594" s="3">
        <f t="shared" si="10"/>
        <v>5592</v>
      </c>
      <c r="B5594" s="9" t="s">
        <v>15765</v>
      </c>
      <c r="C5594" s="9" t="s">
        <v>15767</v>
      </c>
      <c r="D5594" s="9" t="s">
        <v>15766</v>
      </c>
      <c r="E5594" s="8" t="s">
        <v>14236</v>
      </c>
      <c r="F5594" s="9" t="s">
        <v>15425</v>
      </c>
    </row>
    <row r="5595" spans="1:6" x14ac:dyDescent="0.25">
      <c r="A5595" s="3">
        <f t="shared" si="10"/>
        <v>5593</v>
      </c>
      <c r="B5595" s="9" t="s">
        <v>15768</v>
      </c>
      <c r="C5595" s="9" t="s">
        <v>15770</v>
      </c>
      <c r="D5595" s="9" t="s">
        <v>15769</v>
      </c>
      <c r="E5595" s="8" t="s">
        <v>14420</v>
      </c>
      <c r="F5595" s="9" t="s">
        <v>15425</v>
      </c>
    </row>
    <row r="5596" spans="1:6" x14ac:dyDescent="0.25">
      <c r="A5596" s="3">
        <f t="shared" si="10"/>
        <v>5594</v>
      </c>
      <c r="B5596" s="9" t="s">
        <v>15771</v>
      </c>
      <c r="C5596" s="9" t="s">
        <v>15773</v>
      </c>
      <c r="D5596" s="9" t="s">
        <v>15772</v>
      </c>
      <c r="E5596" s="8" t="s">
        <v>14420</v>
      </c>
      <c r="F5596" s="9" t="s">
        <v>15425</v>
      </c>
    </row>
    <row r="5597" spans="1:6" x14ac:dyDescent="0.25">
      <c r="A5597" s="3">
        <f t="shared" si="10"/>
        <v>5595</v>
      </c>
      <c r="B5597" s="9" t="s">
        <v>15774</v>
      </c>
      <c r="C5597" s="9" t="s">
        <v>15776</v>
      </c>
      <c r="D5597" s="9" t="s">
        <v>15775</v>
      </c>
      <c r="E5597" s="8" t="s">
        <v>14039</v>
      </c>
      <c r="F5597" s="9" t="s">
        <v>15777</v>
      </c>
    </row>
    <row r="5598" spans="1:6" x14ac:dyDescent="0.25">
      <c r="A5598" s="3">
        <f t="shared" si="10"/>
        <v>5596</v>
      </c>
      <c r="B5598" s="9" t="s">
        <v>15778</v>
      </c>
      <c r="C5598" s="9" t="s">
        <v>15780</v>
      </c>
      <c r="D5598" s="9" t="s">
        <v>15779</v>
      </c>
      <c r="E5598" s="8" t="s">
        <v>14420</v>
      </c>
      <c r="F5598" s="9" t="s">
        <v>15777</v>
      </c>
    </row>
    <row r="5599" spans="1:6" x14ac:dyDescent="0.25">
      <c r="A5599" s="3">
        <f t="shared" si="10"/>
        <v>5597</v>
      </c>
      <c r="B5599" s="9" t="s">
        <v>15781</v>
      </c>
      <c r="C5599" s="9" t="s">
        <v>15783</v>
      </c>
      <c r="D5599" s="9" t="s">
        <v>15782</v>
      </c>
      <c r="E5599" s="8" t="s">
        <v>14039</v>
      </c>
      <c r="F5599" s="9" t="s">
        <v>15777</v>
      </c>
    </row>
    <row r="5600" spans="1:6" x14ac:dyDescent="0.25">
      <c r="A5600" s="3">
        <f t="shared" si="10"/>
        <v>5598</v>
      </c>
      <c r="B5600" s="9" t="s">
        <v>15784</v>
      </c>
      <c r="C5600" s="9" t="s">
        <v>15786</v>
      </c>
      <c r="D5600" s="9" t="s">
        <v>15785</v>
      </c>
      <c r="E5600" s="8" t="s">
        <v>14039</v>
      </c>
      <c r="F5600" s="9" t="s">
        <v>15777</v>
      </c>
    </row>
    <row r="5601" spans="1:6" x14ac:dyDescent="0.25">
      <c r="A5601" s="3">
        <f t="shared" si="10"/>
        <v>5599</v>
      </c>
      <c r="B5601" s="9" t="s">
        <v>15787</v>
      </c>
      <c r="C5601" s="9" t="s">
        <v>15789</v>
      </c>
      <c r="D5601" s="9" t="s">
        <v>15788</v>
      </c>
      <c r="E5601" s="8" t="s">
        <v>14039</v>
      </c>
      <c r="F5601" s="9" t="s">
        <v>15777</v>
      </c>
    </row>
    <row r="5602" spans="1:6" x14ac:dyDescent="0.25">
      <c r="A5602" s="3">
        <f t="shared" si="10"/>
        <v>5600</v>
      </c>
      <c r="B5602" s="9" t="s">
        <v>15790</v>
      </c>
      <c r="C5602" s="9" t="s">
        <v>15791</v>
      </c>
      <c r="D5602" s="9" t="s">
        <v>603</v>
      </c>
      <c r="E5602" s="8" t="s">
        <v>14039</v>
      </c>
      <c r="F5602" s="9" t="s">
        <v>15777</v>
      </c>
    </row>
    <row r="5603" spans="1:6" x14ac:dyDescent="0.25">
      <c r="A5603" s="3">
        <f t="shared" si="10"/>
        <v>5601</v>
      </c>
      <c r="B5603" s="9" t="s">
        <v>15792</v>
      </c>
      <c r="C5603" s="9" t="s">
        <v>15793</v>
      </c>
      <c r="D5603" s="9" t="s">
        <v>10639</v>
      </c>
      <c r="E5603" s="8" t="s">
        <v>14039</v>
      </c>
      <c r="F5603" s="9" t="s">
        <v>15777</v>
      </c>
    </row>
    <row r="5604" spans="1:6" x14ac:dyDescent="0.25">
      <c r="A5604" s="3">
        <f t="shared" si="10"/>
        <v>5602</v>
      </c>
      <c r="B5604" s="9" t="s">
        <v>15794</v>
      </c>
      <c r="C5604" s="9" t="s">
        <v>15796</v>
      </c>
      <c r="D5604" s="9" t="s">
        <v>15795</v>
      </c>
      <c r="E5604" s="8" t="s">
        <v>14039</v>
      </c>
      <c r="F5604" s="9" t="s">
        <v>15777</v>
      </c>
    </row>
    <row r="5605" spans="1:6" x14ac:dyDescent="0.25">
      <c r="A5605" s="3">
        <f t="shared" si="10"/>
        <v>5603</v>
      </c>
      <c r="B5605" s="9" t="s">
        <v>15797</v>
      </c>
      <c r="C5605" s="9" t="s">
        <v>15799</v>
      </c>
      <c r="D5605" s="9" t="s">
        <v>15798</v>
      </c>
      <c r="E5605" s="8" t="s">
        <v>14039</v>
      </c>
      <c r="F5605" s="9" t="s">
        <v>15777</v>
      </c>
    </row>
    <row r="5606" spans="1:6" x14ac:dyDescent="0.25">
      <c r="A5606" s="3">
        <f t="shared" si="10"/>
        <v>5604</v>
      </c>
      <c r="B5606" s="9" t="s">
        <v>15800</v>
      </c>
      <c r="C5606" s="9" t="s">
        <v>15802</v>
      </c>
      <c r="D5606" s="9" t="s">
        <v>15801</v>
      </c>
      <c r="E5606" s="8" t="s">
        <v>14039</v>
      </c>
      <c r="F5606" s="9" t="s">
        <v>15777</v>
      </c>
    </row>
    <row r="5607" spans="1:6" x14ac:dyDescent="0.25">
      <c r="A5607" s="3">
        <f t="shared" si="10"/>
        <v>5605</v>
      </c>
      <c r="B5607" s="9" t="s">
        <v>15803</v>
      </c>
      <c r="C5607" s="9" t="s">
        <v>15805</v>
      </c>
      <c r="D5607" s="9" t="s">
        <v>15804</v>
      </c>
      <c r="E5607" s="8" t="s">
        <v>14039</v>
      </c>
      <c r="F5607" s="9" t="s">
        <v>15777</v>
      </c>
    </row>
    <row r="5608" spans="1:6" x14ac:dyDescent="0.25">
      <c r="A5608" s="3">
        <f t="shared" si="10"/>
        <v>5606</v>
      </c>
      <c r="B5608" s="9" t="s">
        <v>15806</v>
      </c>
      <c r="C5608" s="9" t="s">
        <v>15808</v>
      </c>
      <c r="D5608" s="9" t="s">
        <v>15807</v>
      </c>
      <c r="E5608" s="8" t="s">
        <v>14039</v>
      </c>
      <c r="F5608" s="9" t="s">
        <v>15777</v>
      </c>
    </row>
    <row r="5609" spans="1:6" x14ac:dyDescent="0.25">
      <c r="A5609" s="3">
        <f t="shared" si="10"/>
        <v>5607</v>
      </c>
      <c r="B5609" s="9" t="s">
        <v>15809</v>
      </c>
      <c r="C5609" s="9" t="s">
        <v>15811</v>
      </c>
      <c r="D5609" s="9" t="s">
        <v>15810</v>
      </c>
      <c r="E5609" s="8" t="s">
        <v>14039</v>
      </c>
      <c r="F5609" s="9" t="s">
        <v>15777</v>
      </c>
    </row>
    <row r="5610" spans="1:6" x14ac:dyDescent="0.25">
      <c r="A5610" s="3">
        <f t="shared" si="10"/>
        <v>5608</v>
      </c>
      <c r="B5610" s="9" t="s">
        <v>15812</v>
      </c>
      <c r="C5610" s="9" t="s">
        <v>15814</v>
      </c>
      <c r="D5610" s="9" t="s">
        <v>15813</v>
      </c>
      <c r="E5610" s="8" t="s">
        <v>14039</v>
      </c>
      <c r="F5610" s="9" t="s">
        <v>15777</v>
      </c>
    </row>
    <row r="5611" spans="1:6" x14ac:dyDescent="0.25">
      <c r="A5611" s="3">
        <f t="shared" si="10"/>
        <v>5609</v>
      </c>
      <c r="B5611" s="9" t="s">
        <v>15815</v>
      </c>
      <c r="C5611" s="9" t="s">
        <v>15817</v>
      </c>
      <c r="D5611" s="9" t="s">
        <v>15816</v>
      </c>
      <c r="E5611" s="8" t="s">
        <v>14039</v>
      </c>
      <c r="F5611" s="9" t="s">
        <v>15777</v>
      </c>
    </row>
    <row r="5612" spans="1:6" x14ac:dyDescent="0.25">
      <c r="A5612" s="3">
        <f t="shared" si="10"/>
        <v>5610</v>
      </c>
      <c r="B5612" s="9" t="s">
        <v>15818</v>
      </c>
      <c r="C5612" s="9" t="s">
        <v>15820</v>
      </c>
      <c r="D5612" s="9" t="s">
        <v>15819</v>
      </c>
      <c r="E5612" s="8" t="s">
        <v>14039</v>
      </c>
      <c r="F5612" s="9" t="s">
        <v>15777</v>
      </c>
    </row>
    <row r="5613" spans="1:6" x14ac:dyDescent="0.25">
      <c r="A5613" s="3">
        <f t="shared" si="10"/>
        <v>5611</v>
      </c>
      <c r="B5613" s="9" t="s">
        <v>15821</v>
      </c>
      <c r="C5613" s="9" t="s">
        <v>15823</v>
      </c>
      <c r="D5613" s="9" t="s">
        <v>15822</v>
      </c>
      <c r="E5613" s="8" t="s">
        <v>14039</v>
      </c>
      <c r="F5613" s="9" t="s">
        <v>15777</v>
      </c>
    </row>
    <row r="5614" spans="1:6" x14ac:dyDescent="0.25">
      <c r="A5614" s="3">
        <f t="shared" si="10"/>
        <v>5612</v>
      </c>
      <c r="B5614" s="9" t="s">
        <v>15824</v>
      </c>
      <c r="C5614" s="9" t="s">
        <v>15826</v>
      </c>
      <c r="D5614" s="9" t="s">
        <v>15825</v>
      </c>
      <c r="E5614" s="8" t="s">
        <v>14039</v>
      </c>
      <c r="F5614" s="9" t="s">
        <v>15777</v>
      </c>
    </row>
    <row r="5615" spans="1:6" x14ac:dyDescent="0.25">
      <c r="A5615" s="3">
        <f t="shared" si="10"/>
        <v>5613</v>
      </c>
      <c r="B5615" s="9" t="s">
        <v>15827</v>
      </c>
      <c r="C5615" s="9" t="s">
        <v>15829</v>
      </c>
      <c r="D5615" s="9" t="s">
        <v>15828</v>
      </c>
      <c r="E5615" s="8" t="s">
        <v>14039</v>
      </c>
      <c r="F5615" s="9" t="s">
        <v>15777</v>
      </c>
    </row>
    <row r="5616" spans="1:6" x14ac:dyDescent="0.25">
      <c r="A5616" s="3">
        <f t="shared" si="10"/>
        <v>5614</v>
      </c>
      <c r="B5616" s="9" t="s">
        <v>15830</v>
      </c>
      <c r="C5616" s="9" t="s">
        <v>15832</v>
      </c>
      <c r="D5616" s="9" t="s">
        <v>15831</v>
      </c>
      <c r="E5616" s="8" t="s">
        <v>14039</v>
      </c>
      <c r="F5616" s="9" t="s">
        <v>15777</v>
      </c>
    </row>
    <row r="5617" spans="1:6" x14ac:dyDescent="0.25">
      <c r="A5617" s="3">
        <f t="shared" si="10"/>
        <v>5615</v>
      </c>
      <c r="B5617" s="9" t="s">
        <v>15833</v>
      </c>
      <c r="C5617" s="9" t="s">
        <v>15835</v>
      </c>
      <c r="D5617" s="9" t="s">
        <v>15834</v>
      </c>
      <c r="E5617" s="8" t="s">
        <v>14039</v>
      </c>
      <c r="F5617" s="9" t="s">
        <v>15777</v>
      </c>
    </row>
    <row r="5618" spans="1:6" x14ac:dyDescent="0.25">
      <c r="A5618" s="3">
        <f t="shared" si="10"/>
        <v>5616</v>
      </c>
      <c r="B5618" s="9" t="s">
        <v>15836</v>
      </c>
      <c r="C5618" s="9" t="s">
        <v>15838</v>
      </c>
      <c r="D5618" s="9" t="s">
        <v>15837</v>
      </c>
      <c r="E5618" s="8" t="s">
        <v>14039</v>
      </c>
      <c r="F5618" s="9" t="s">
        <v>15777</v>
      </c>
    </row>
    <row r="5619" spans="1:6" x14ac:dyDescent="0.25">
      <c r="A5619" s="3">
        <f t="shared" si="10"/>
        <v>5617</v>
      </c>
      <c r="B5619" s="9" t="s">
        <v>15839</v>
      </c>
      <c r="C5619" s="9" t="s">
        <v>15841</v>
      </c>
      <c r="D5619" s="9" t="s">
        <v>15840</v>
      </c>
      <c r="E5619" s="8" t="s">
        <v>14039</v>
      </c>
      <c r="F5619" s="9" t="s">
        <v>15777</v>
      </c>
    </row>
    <row r="5620" spans="1:6" x14ac:dyDescent="0.25">
      <c r="A5620" s="3">
        <f t="shared" si="10"/>
        <v>5618</v>
      </c>
      <c r="B5620" s="9" t="s">
        <v>15842</v>
      </c>
      <c r="C5620" s="9" t="s">
        <v>15844</v>
      </c>
      <c r="D5620" s="9" t="s">
        <v>15843</v>
      </c>
      <c r="E5620" s="8" t="s">
        <v>14039</v>
      </c>
      <c r="F5620" s="9" t="s">
        <v>15777</v>
      </c>
    </row>
    <row r="5621" spans="1:6" x14ac:dyDescent="0.25">
      <c r="A5621" s="3">
        <f t="shared" ref="A5621:A5684" si="11">A5620+1</f>
        <v>5619</v>
      </c>
      <c r="B5621" s="9" t="s">
        <v>15845</v>
      </c>
      <c r="C5621" s="9" t="s">
        <v>15847</v>
      </c>
      <c r="D5621" s="9" t="s">
        <v>15846</v>
      </c>
      <c r="E5621" s="8" t="s">
        <v>14039</v>
      </c>
      <c r="F5621" s="9" t="s">
        <v>15777</v>
      </c>
    </row>
    <row r="5622" spans="1:6" x14ac:dyDescent="0.25">
      <c r="A5622" s="3">
        <f t="shared" si="11"/>
        <v>5620</v>
      </c>
      <c r="B5622" s="9" t="s">
        <v>15848</v>
      </c>
      <c r="C5622" s="9" t="s">
        <v>15850</v>
      </c>
      <c r="D5622" s="9" t="s">
        <v>15849</v>
      </c>
      <c r="E5622" s="8" t="s">
        <v>14236</v>
      </c>
      <c r="F5622" s="9" t="s">
        <v>15777</v>
      </c>
    </row>
    <row r="5623" spans="1:6" x14ac:dyDescent="0.25">
      <c r="A5623" s="3">
        <f t="shared" si="11"/>
        <v>5621</v>
      </c>
      <c r="B5623" s="9" t="s">
        <v>15851</v>
      </c>
      <c r="C5623" s="9" t="s">
        <v>15853</v>
      </c>
      <c r="D5623" s="9" t="s">
        <v>15852</v>
      </c>
      <c r="E5623" s="8" t="s">
        <v>14236</v>
      </c>
      <c r="F5623" s="9" t="s">
        <v>15777</v>
      </c>
    </row>
    <row r="5624" spans="1:6" x14ac:dyDescent="0.25">
      <c r="A5624" s="3">
        <f t="shared" si="11"/>
        <v>5622</v>
      </c>
      <c r="B5624" s="9" t="s">
        <v>15854</v>
      </c>
      <c r="C5624" s="9" t="s">
        <v>14249</v>
      </c>
      <c r="D5624" s="9" t="s">
        <v>15855</v>
      </c>
      <c r="E5624" s="8" t="s">
        <v>14236</v>
      </c>
      <c r="F5624" s="9" t="s">
        <v>15777</v>
      </c>
    </row>
    <row r="5625" spans="1:6" x14ac:dyDescent="0.25">
      <c r="A5625" s="3">
        <f t="shared" si="11"/>
        <v>5623</v>
      </c>
      <c r="B5625" s="9" t="s">
        <v>15856</v>
      </c>
      <c r="C5625" s="9" t="s">
        <v>15858</v>
      </c>
      <c r="D5625" s="9" t="s">
        <v>15857</v>
      </c>
      <c r="E5625" s="8" t="s">
        <v>14236</v>
      </c>
      <c r="F5625" s="9" t="s">
        <v>15777</v>
      </c>
    </row>
    <row r="5626" spans="1:6" x14ac:dyDescent="0.25">
      <c r="A5626" s="3">
        <f t="shared" si="11"/>
        <v>5624</v>
      </c>
      <c r="B5626" s="9" t="s">
        <v>15859</v>
      </c>
      <c r="C5626" s="9" t="s">
        <v>15861</v>
      </c>
      <c r="D5626" s="9" t="s">
        <v>15860</v>
      </c>
      <c r="E5626" s="8" t="s">
        <v>14236</v>
      </c>
      <c r="F5626" s="9" t="s">
        <v>15777</v>
      </c>
    </row>
    <row r="5627" spans="1:6" x14ac:dyDescent="0.25">
      <c r="A5627" s="3">
        <f t="shared" si="11"/>
        <v>5625</v>
      </c>
      <c r="B5627" s="9" t="s">
        <v>15862</v>
      </c>
      <c r="C5627" s="9" t="s">
        <v>15864</v>
      </c>
      <c r="D5627" s="9" t="s">
        <v>15863</v>
      </c>
      <c r="E5627" s="8" t="s">
        <v>14236</v>
      </c>
      <c r="F5627" s="9" t="s">
        <v>15777</v>
      </c>
    </row>
    <row r="5628" spans="1:6" x14ac:dyDescent="0.25">
      <c r="A5628" s="3">
        <f t="shared" si="11"/>
        <v>5626</v>
      </c>
      <c r="B5628" s="9" t="s">
        <v>15865</v>
      </c>
      <c r="C5628" s="9" t="s">
        <v>15867</v>
      </c>
      <c r="D5628" s="9" t="s">
        <v>15866</v>
      </c>
      <c r="E5628" s="8" t="s">
        <v>14236</v>
      </c>
      <c r="F5628" s="9" t="s">
        <v>15777</v>
      </c>
    </row>
    <row r="5629" spans="1:6" x14ac:dyDescent="0.25">
      <c r="A5629" s="3">
        <f t="shared" si="11"/>
        <v>5627</v>
      </c>
      <c r="B5629" s="9" t="s">
        <v>15868</v>
      </c>
      <c r="C5629" s="9" t="s">
        <v>15870</v>
      </c>
      <c r="D5629" s="9" t="s">
        <v>15869</v>
      </c>
      <c r="E5629" s="8" t="s">
        <v>14236</v>
      </c>
      <c r="F5629" s="9" t="s">
        <v>15777</v>
      </c>
    </row>
    <row r="5630" spans="1:6" x14ac:dyDescent="0.25">
      <c r="A5630" s="3">
        <f t="shared" si="11"/>
        <v>5628</v>
      </c>
      <c r="B5630" s="9" t="s">
        <v>15871</v>
      </c>
      <c r="C5630" s="9" t="s">
        <v>15873</v>
      </c>
      <c r="D5630" s="9" t="s">
        <v>15872</v>
      </c>
      <c r="E5630" s="8" t="s">
        <v>14236</v>
      </c>
      <c r="F5630" s="9" t="s">
        <v>15777</v>
      </c>
    </row>
    <row r="5631" spans="1:6" x14ac:dyDescent="0.25">
      <c r="A5631" s="3">
        <f t="shared" si="11"/>
        <v>5629</v>
      </c>
      <c r="B5631" s="9" t="s">
        <v>15874</v>
      </c>
      <c r="C5631" s="9" t="s">
        <v>15537</v>
      </c>
      <c r="D5631" s="9" t="s">
        <v>15875</v>
      </c>
      <c r="E5631" s="8" t="s">
        <v>14236</v>
      </c>
      <c r="F5631" s="9" t="s">
        <v>15777</v>
      </c>
    </row>
    <row r="5632" spans="1:6" x14ac:dyDescent="0.25">
      <c r="A5632" s="3">
        <f t="shared" si="11"/>
        <v>5630</v>
      </c>
      <c r="B5632" s="9" t="s">
        <v>15876</v>
      </c>
      <c r="C5632" s="9" t="s">
        <v>15878</v>
      </c>
      <c r="D5632" s="9" t="s">
        <v>15877</v>
      </c>
      <c r="E5632" s="8" t="s">
        <v>14236</v>
      </c>
      <c r="F5632" s="9" t="s">
        <v>15777</v>
      </c>
    </row>
    <row r="5633" spans="1:6" x14ac:dyDescent="0.25">
      <c r="A5633" s="3">
        <f t="shared" si="11"/>
        <v>5631</v>
      </c>
      <c r="B5633" s="9" t="s">
        <v>15879</v>
      </c>
      <c r="C5633" s="9" t="s">
        <v>15881</v>
      </c>
      <c r="D5633" s="9" t="s">
        <v>15880</v>
      </c>
      <c r="E5633" s="8" t="s">
        <v>14236</v>
      </c>
      <c r="F5633" s="9" t="s">
        <v>15777</v>
      </c>
    </row>
    <row r="5634" spans="1:6" x14ac:dyDescent="0.25">
      <c r="A5634" s="3">
        <f t="shared" si="11"/>
        <v>5632</v>
      </c>
      <c r="B5634" s="9" t="s">
        <v>15882</v>
      </c>
      <c r="C5634" s="9" t="s">
        <v>15884</v>
      </c>
      <c r="D5634" s="9" t="s">
        <v>15883</v>
      </c>
      <c r="E5634" s="8" t="s">
        <v>14236</v>
      </c>
      <c r="F5634" s="9" t="s">
        <v>15777</v>
      </c>
    </row>
    <row r="5635" spans="1:6" x14ac:dyDescent="0.25">
      <c r="A5635" s="3">
        <f t="shared" si="11"/>
        <v>5633</v>
      </c>
      <c r="B5635" s="9" t="s">
        <v>15885</v>
      </c>
      <c r="C5635" s="9" t="s">
        <v>15887</v>
      </c>
      <c r="D5635" s="9" t="s">
        <v>15886</v>
      </c>
      <c r="E5635" s="8" t="s">
        <v>14236</v>
      </c>
      <c r="F5635" s="9" t="s">
        <v>15777</v>
      </c>
    </row>
    <row r="5636" spans="1:6" x14ac:dyDescent="0.25">
      <c r="A5636" s="3">
        <f t="shared" si="11"/>
        <v>5634</v>
      </c>
      <c r="B5636" s="9" t="s">
        <v>15888</v>
      </c>
      <c r="C5636" s="9" t="s">
        <v>15890</v>
      </c>
      <c r="D5636" s="9" t="s">
        <v>15889</v>
      </c>
      <c r="E5636" s="8" t="s">
        <v>14236</v>
      </c>
      <c r="F5636" s="9" t="s">
        <v>15777</v>
      </c>
    </row>
    <row r="5637" spans="1:6" x14ac:dyDescent="0.25">
      <c r="A5637" s="3">
        <f t="shared" si="11"/>
        <v>5635</v>
      </c>
      <c r="B5637" s="9" t="s">
        <v>15891</v>
      </c>
      <c r="C5637" s="9" t="s">
        <v>15838</v>
      </c>
      <c r="D5637" s="9" t="s">
        <v>15892</v>
      </c>
      <c r="E5637" s="8" t="s">
        <v>14420</v>
      </c>
      <c r="F5637" s="9" t="s">
        <v>15777</v>
      </c>
    </row>
    <row r="5638" spans="1:6" x14ac:dyDescent="0.25">
      <c r="A5638" s="3">
        <f t="shared" si="11"/>
        <v>5636</v>
      </c>
      <c r="B5638" s="9" t="s">
        <v>15893</v>
      </c>
      <c r="C5638" s="9" t="s">
        <v>15895</v>
      </c>
      <c r="D5638" s="9" t="s">
        <v>15894</v>
      </c>
      <c r="E5638" s="8" t="s">
        <v>14420</v>
      </c>
      <c r="F5638" s="9" t="s">
        <v>15777</v>
      </c>
    </row>
    <row r="5639" spans="1:6" x14ac:dyDescent="0.25">
      <c r="A5639" s="3">
        <f t="shared" si="11"/>
        <v>5637</v>
      </c>
      <c r="B5639" s="9" t="s">
        <v>15896</v>
      </c>
      <c r="C5639" s="9" t="s">
        <v>15791</v>
      </c>
      <c r="D5639" s="9" t="s">
        <v>15897</v>
      </c>
      <c r="E5639" s="8" t="s">
        <v>14420</v>
      </c>
      <c r="F5639" s="9" t="s">
        <v>15777</v>
      </c>
    </row>
    <row r="5640" spans="1:6" x14ac:dyDescent="0.25">
      <c r="A5640" s="3">
        <f t="shared" si="11"/>
        <v>5638</v>
      </c>
      <c r="B5640" s="9" t="s">
        <v>15898</v>
      </c>
      <c r="C5640" s="9" t="s">
        <v>14620</v>
      </c>
      <c r="D5640" s="9" t="s">
        <v>15899</v>
      </c>
      <c r="E5640" s="8" t="s">
        <v>14420</v>
      </c>
      <c r="F5640" s="9" t="s">
        <v>15777</v>
      </c>
    </row>
    <row r="5641" spans="1:6" x14ac:dyDescent="0.25">
      <c r="A5641" s="3">
        <f t="shared" si="11"/>
        <v>5639</v>
      </c>
      <c r="B5641" s="9" t="s">
        <v>15900</v>
      </c>
      <c r="C5641" s="9" t="s">
        <v>15902</v>
      </c>
      <c r="D5641" s="9" t="s">
        <v>15901</v>
      </c>
      <c r="E5641" s="8" t="s">
        <v>14420</v>
      </c>
      <c r="F5641" s="9" t="s">
        <v>15777</v>
      </c>
    </row>
    <row r="5642" spans="1:6" x14ac:dyDescent="0.25">
      <c r="A5642" s="3">
        <f t="shared" si="11"/>
        <v>5640</v>
      </c>
      <c r="B5642" s="9" t="s">
        <v>15903</v>
      </c>
      <c r="C5642" s="9" t="s">
        <v>15905</v>
      </c>
      <c r="D5642" s="9" t="s">
        <v>15904</v>
      </c>
      <c r="E5642" s="8" t="s">
        <v>14420</v>
      </c>
      <c r="F5642" s="9" t="s">
        <v>15777</v>
      </c>
    </row>
    <row r="5643" spans="1:6" x14ac:dyDescent="0.25">
      <c r="A5643" s="3">
        <f t="shared" si="11"/>
        <v>5641</v>
      </c>
      <c r="B5643" s="9" t="s">
        <v>15906</v>
      </c>
      <c r="C5643" s="9" t="s">
        <v>15908</v>
      </c>
      <c r="D5643" s="9" t="s">
        <v>15907</v>
      </c>
      <c r="E5643" s="8" t="s">
        <v>14420</v>
      </c>
      <c r="F5643" s="9" t="s">
        <v>15777</v>
      </c>
    </row>
    <row r="5644" spans="1:6" x14ac:dyDescent="0.25">
      <c r="A5644" s="3">
        <f t="shared" si="11"/>
        <v>5642</v>
      </c>
      <c r="B5644" s="9" t="s">
        <v>15909</v>
      </c>
      <c r="C5644" s="9" t="s">
        <v>15911</v>
      </c>
      <c r="D5644" s="9" t="s">
        <v>15910</v>
      </c>
      <c r="E5644" s="8" t="s">
        <v>14420</v>
      </c>
      <c r="F5644" s="9" t="s">
        <v>15777</v>
      </c>
    </row>
    <row r="5645" spans="1:6" x14ac:dyDescent="0.25">
      <c r="A5645" s="3">
        <f t="shared" si="11"/>
        <v>5643</v>
      </c>
      <c r="B5645" s="9" t="s">
        <v>15912</v>
      </c>
      <c r="C5645" s="9" t="s">
        <v>15914</v>
      </c>
      <c r="D5645" s="9" t="s">
        <v>15913</v>
      </c>
      <c r="E5645" s="8" t="s">
        <v>14420</v>
      </c>
      <c r="F5645" s="9" t="s">
        <v>15777</v>
      </c>
    </row>
    <row r="5646" spans="1:6" x14ac:dyDescent="0.25">
      <c r="A5646" s="3">
        <f t="shared" si="11"/>
        <v>5644</v>
      </c>
      <c r="B5646" s="9" t="s">
        <v>15915</v>
      </c>
      <c r="C5646" s="9" t="s">
        <v>15917</v>
      </c>
      <c r="D5646" s="9" t="s">
        <v>15916</v>
      </c>
      <c r="E5646" s="8" t="s">
        <v>14420</v>
      </c>
      <c r="F5646" s="9" t="s">
        <v>15777</v>
      </c>
    </row>
    <row r="5647" spans="1:6" x14ac:dyDescent="0.25">
      <c r="A5647" s="3">
        <f t="shared" si="11"/>
        <v>5645</v>
      </c>
      <c r="B5647" s="9" t="s">
        <v>15918</v>
      </c>
      <c r="C5647" s="9" t="s">
        <v>15920</v>
      </c>
      <c r="D5647" s="9" t="s">
        <v>15919</v>
      </c>
      <c r="E5647" s="8" t="s">
        <v>14420</v>
      </c>
      <c r="F5647" s="9" t="s">
        <v>15777</v>
      </c>
    </row>
    <row r="5648" spans="1:6" x14ac:dyDescent="0.25">
      <c r="A5648" s="3">
        <f t="shared" si="11"/>
        <v>5646</v>
      </c>
      <c r="B5648" s="9" t="s">
        <v>15921</v>
      </c>
      <c r="C5648" s="9" t="s">
        <v>15923</v>
      </c>
      <c r="D5648" s="9" t="s">
        <v>15922</v>
      </c>
      <c r="E5648" s="8" t="s">
        <v>14420</v>
      </c>
      <c r="F5648" s="9" t="s">
        <v>15777</v>
      </c>
    </row>
    <row r="5649" spans="1:6" x14ac:dyDescent="0.25">
      <c r="A5649" s="3">
        <f t="shared" si="11"/>
        <v>5647</v>
      </c>
      <c r="B5649" s="9" t="s">
        <v>15924</v>
      </c>
      <c r="C5649" s="9" t="s">
        <v>15926</v>
      </c>
      <c r="D5649" s="9" t="s">
        <v>15925</v>
      </c>
      <c r="E5649" s="8" t="s">
        <v>14420</v>
      </c>
      <c r="F5649" s="9" t="s">
        <v>15777</v>
      </c>
    </row>
    <row r="5650" spans="1:6" x14ac:dyDescent="0.25">
      <c r="A5650" s="3">
        <f t="shared" si="11"/>
        <v>5648</v>
      </c>
      <c r="B5650" s="9" t="s">
        <v>15927</v>
      </c>
      <c r="C5650" s="9" t="s">
        <v>15929</v>
      </c>
      <c r="D5650" s="9" t="s">
        <v>15928</v>
      </c>
      <c r="E5650" s="8" t="s">
        <v>14420</v>
      </c>
      <c r="F5650" s="9" t="s">
        <v>15777</v>
      </c>
    </row>
    <row r="5651" spans="1:6" x14ac:dyDescent="0.25">
      <c r="A5651" s="3">
        <f t="shared" si="11"/>
        <v>5649</v>
      </c>
      <c r="B5651" s="9" t="s">
        <v>15930</v>
      </c>
      <c r="C5651" s="9" t="s">
        <v>15932</v>
      </c>
      <c r="D5651" s="9" t="s">
        <v>15931</v>
      </c>
      <c r="E5651" s="8" t="s">
        <v>14039</v>
      </c>
      <c r="F5651" s="9" t="s">
        <v>15777</v>
      </c>
    </row>
    <row r="5652" spans="1:6" x14ac:dyDescent="0.25">
      <c r="A5652" s="3">
        <f t="shared" si="11"/>
        <v>5650</v>
      </c>
      <c r="B5652" s="9" t="s">
        <v>15933</v>
      </c>
      <c r="C5652" s="9" t="s">
        <v>15934</v>
      </c>
      <c r="D5652" s="9" t="s">
        <v>6461</v>
      </c>
      <c r="E5652" s="8" t="s">
        <v>14039</v>
      </c>
      <c r="F5652" s="9" t="s">
        <v>15777</v>
      </c>
    </row>
    <row r="5653" spans="1:6" x14ac:dyDescent="0.25">
      <c r="A5653" s="3">
        <f t="shared" si="11"/>
        <v>5651</v>
      </c>
      <c r="B5653" s="9" t="s">
        <v>15935</v>
      </c>
      <c r="C5653" s="9" t="s">
        <v>15936</v>
      </c>
      <c r="D5653" s="9" t="s">
        <v>7324</v>
      </c>
      <c r="E5653" s="8" t="s">
        <v>14039</v>
      </c>
      <c r="F5653" s="9" t="s">
        <v>15777</v>
      </c>
    </row>
    <row r="5654" spans="1:6" x14ac:dyDescent="0.25">
      <c r="A5654" s="3">
        <f t="shared" si="11"/>
        <v>5652</v>
      </c>
      <c r="B5654" s="9" t="s">
        <v>15937</v>
      </c>
      <c r="C5654" s="9" t="s">
        <v>15938</v>
      </c>
      <c r="D5654" s="9" t="s">
        <v>5267</v>
      </c>
      <c r="E5654" s="8" t="s">
        <v>14039</v>
      </c>
      <c r="F5654" s="9" t="s">
        <v>15777</v>
      </c>
    </row>
    <row r="5655" spans="1:6" x14ac:dyDescent="0.25">
      <c r="A5655" s="3">
        <f t="shared" si="11"/>
        <v>5653</v>
      </c>
      <c r="B5655" s="9" t="s">
        <v>15939</v>
      </c>
      <c r="C5655" s="9" t="s">
        <v>15941</v>
      </c>
      <c r="D5655" s="9" t="s">
        <v>15940</v>
      </c>
      <c r="E5655" s="8" t="s">
        <v>14039</v>
      </c>
      <c r="F5655" s="9" t="s">
        <v>15777</v>
      </c>
    </row>
    <row r="5656" spans="1:6" x14ac:dyDescent="0.25">
      <c r="A5656" s="3">
        <f t="shared" si="11"/>
        <v>5654</v>
      </c>
      <c r="B5656" s="9" t="s">
        <v>15942</v>
      </c>
      <c r="C5656" s="9" t="s">
        <v>15941</v>
      </c>
      <c r="D5656" s="9" t="s">
        <v>15943</v>
      </c>
      <c r="E5656" s="8" t="s">
        <v>14039</v>
      </c>
      <c r="F5656" s="9" t="s">
        <v>15777</v>
      </c>
    </row>
    <row r="5657" spans="1:6" x14ac:dyDescent="0.25">
      <c r="A5657" s="3">
        <f t="shared" si="11"/>
        <v>5655</v>
      </c>
      <c r="B5657" s="9" t="s">
        <v>15944</v>
      </c>
      <c r="C5657" s="9" t="s">
        <v>15946</v>
      </c>
      <c r="D5657" s="9" t="s">
        <v>15945</v>
      </c>
      <c r="E5657" s="8" t="s">
        <v>14039</v>
      </c>
      <c r="F5657" s="9" t="s">
        <v>15777</v>
      </c>
    </row>
    <row r="5658" spans="1:6" x14ac:dyDescent="0.25">
      <c r="A5658" s="3">
        <f t="shared" si="11"/>
        <v>5656</v>
      </c>
      <c r="B5658" s="9" t="s">
        <v>15947</v>
      </c>
      <c r="C5658" s="9" t="s">
        <v>15424</v>
      </c>
      <c r="D5658" s="9" t="s">
        <v>15948</v>
      </c>
      <c r="E5658" s="8" t="s">
        <v>14039</v>
      </c>
      <c r="F5658" s="9" t="s">
        <v>15777</v>
      </c>
    </row>
    <row r="5659" spans="1:6" x14ac:dyDescent="0.25">
      <c r="A5659" s="3">
        <f t="shared" si="11"/>
        <v>5657</v>
      </c>
      <c r="B5659" s="9" t="s">
        <v>15949</v>
      </c>
      <c r="C5659" s="9" t="s">
        <v>15951</v>
      </c>
      <c r="D5659" s="9" t="s">
        <v>15950</v>
      </c>
      <c r="E5659" s="8" t="s">
        <v>14039</v>
      </c>
      <c r="F5659" s="9" t="s">
        <v>15777</v>
      </c>
    </row>
    <row r="5660" spans="1:6" x14ac:dyDescent="0.25">
      <c r="A5660" s="3">
        <f t="shared" si="11"/>
        <v>5658</v>
      </c>
      <c r="B5660" s="9" t="s">
        <v>15952</v>
      </c>
      <c r="C5660" s="9" t="s">
        <v>15954</v>
      </c>
      <c r="D5660" s="9" t="s">
        <v>15953</v>
      </c>
      <c r="E5660" s="8" t="s">
        <v>14039</v>
      </c>
      <c r="F5660" s="9" t="s">
        <v>15777</v>
      </c>
    </row>
    <row r="5661" spans="1:6" x14ac:dyDescent="0.25">
      <c r="A5661" s="3">
        <f t="shared" si="11"/>
        <v>5659</v>
      </c>
      <c r="B5661" s="9" t="s">
        <v>15955</v>
      </c>
      <c r="C5661" s="9" t="s">
        <v>15957</v>
      </c>
      <c r="D5661" s="9" t="s">
        <v>15956</v>
      </c>
      <c r="E5661" s="8" t="s">
        <v>14039</v>
      </c>
      <c r="F5661" s="9" t="s">
        <v>15777</v>
      </c>
    </row>
    <row r="5662" spans="1:6" x14ac:dyDescent="0.25">
      <c r="A5662" s="3">
        <f t="shared" si="11"/>
        <v>5660</v>
      </c>
      <c r="B5662" s="9" t="s">
        <v>15958</v>
      </c>
      <c r="C5662" s="9" t="s">
        <v>15960</v>
      </c>
      <c r="D5662" s="9" t="s">
        <v>15959</v>
      </c>
      <c r="E5662" s="8" t="s">
        <v>14039</v>
      </c>
      <c r="F5662" s="9" t="s">
        <v>15777</v>
      </c>
    </row>
    <row r="5663" spans="1:6" x14ac:dyDescent="0.25">
      <c r="A5663" s="3">
        <f t="shared" si="11"/>
        <v>5661</v>
      </c>
      <c r="B5663" s="9" t="s">
        <v>15961</v>
      </c>
      <c r="C5663" s="9" t="s">
        <v>15963</v>
      </c>
      <c r="D5663" s="9" t="s">
        <v>15962</v>
      </c>
      <c r="E5663" s="8" t="s">
        <v>14039</v>
      </c>
      <c r="F5663" s="9" t="s">
        <v>15777</v>
      </c>
    </row>
    <row r="5664" spans="1:6" x14ac:dyDescent="0.25">
      <c r="A5664" s="3">
        <f t="shared" si="11"/>
        <v>5662</v>
      </c>
      <c r="B5664" s="9" t="s">
        <v>15964</v>
      </c>
      <c r="C5664" s="9" t="s">
        <v>15966</v>
      </c>
      <c r="D5664" s="9" t="s">
        <v>15965</v>
      </c>
      <c r="E5664" s="8" t="s">
        <v>14039</v>
      </c>
      <c r="F5664" s="9" t="s">
        <v>15777</v>
      </c>
    </row>
    <row r="5665" spans="1:6" x14ac:dyDescent="0.25">
      <c r="A5665" s="3">
        <f t="shared" si="11"/>
        <v>5663</v>
      </c>
      <c r="B5665" s="9" t="s">
        <v>15967</v>
      </c>
      <c r="C5665" s="9" t="s">
        <v>15969</v>
      </c>
      <c r="D5665" s="9" t="s">
        <v>15968</v>
      </c>
      <c r="E5665" s="8" t="s">
        <v>14039</v>
      </c>
      <c r="F5665" s="9" t="s">
        <v>15777</v>
      </c>
    </row>
    <row r="5666" spans="1:6" x14ac:dyDescent="0.25">
      <c r="A5666" s="3">
        <f t="shared" si="11"/>
        <v>5664</v>
      </c>
      <c r="B5666" s="9" t="s">
        <v>15970</v>
      </c>
      <c r="C5666" s="9" t="s">
        <v>15972</v>
      </c>
      <c r="D5666" s="9" t="s">
        <v>15971</v>
      </c>
      <c r="E5666" s="8" t="s">
        <v>14039</v>
      </c>
      <c r="F5666" s="9" t="s">
        <v>15777</v>
      </c>
    </row>
    <row r="5667" spans="1:6" x14ac:dyDescent="0.25">
      <c r="A5667" s="3">
        <f t="shared" si="11"/>
        <v>5665</v>
      </c>
      <c r="B5667" s="9" t="s">
        <v>15973</v>
      </c>
      <c r="C5667" s="9" t="s">
        <v>15975</v>
      </c>
      <c r="D5667" s="9" t="s">
        <v>15974</v>
      </c>
      <c r="E5667" s="8" t="s">
        <v>14039</v>
      </c>
      <c r="F5667" s="9" t="s">
        <v>15777</v>
      </c>
    </row>
    <row r="5668" spans="1:6" x14ac:dyDescent="0.25">
      <c r="A5668" s="3">
        <f t="shared" si="11"/>
        <v>5666</v>
      </c>
      <c r="B5668" s="9" t="s">
        <v>15976</v>
      </c>
      <c r="C5668" s="9" t="s">
        <v>15978</v>
      </c>
      <c r="D5668" s="9" t="s">
        <v>15977</v>
      </c>
      <c r="E5668" s="8" t="s">
        <v>14039</v>
      </c>
      <c r="F5668" s="9" t="s">
        <v>15777</v>
      </c>
    </row>
    <row r="5669" spans="1:6" x14ac:dyDescent="0.25">
      <c r="A5669" s="3">
        <f t="shared" si="11"/>
        <v>5667</v>
      </c>
      <c r="B5669" s="9" t="s">
        <v>15979</v>
      </c>
      <c r="C5669" s="9" t="s">
        <v>15981</v>
      </c>
      <c r="D5669" s="9" t="s">
        <v>15980</v>
      </c>
      <c r="E5669" s="8" t="s">
        <v>14039</v>
      </c>
      <c r="F5669" s="9" t="s">
        <v>15777</v>
      </c>
    </row>
    <row r="5670" spans="1:6" x14ac:dyDescent="0.25">
      <c r="A5670" s="3">
        <f t="shared" si="11"/>
        <v>5668</v>
      </c>
      <c r="B5670" s="9" t="s">
        <v>15982</v>
      </c>
      <c r="C5670" s="9" t="s">
        <v>15984</v>
      </c>
      <c r="D5670" s="9" t="s">
        <v>15983</v>
      </c>
      <c r="E5670" s="8" t="s">
        <v>14039</v>
      </c>
      <c r="F5670" s="9" t="s">
        <v>15777</v>
      </c>
    </row>
    <row r="5671" spans="1:6" x14ac:dyDescent="0.25">
      <c r="A5671" s="3">
        <f t="shared" si="11"/>
        <v>5669</v>
      </c>
      <c r="B5671" s="9" t="s">
        <v>15985</v>
      </c>
      <c r="C5671" s="9" t="s">
        <v>15987</v>
      </c>
      <c r="D5671" s="9" t="s">
        <v>15986</v>
      </c>
      <c r="E5671" s="8" t="s">
        <v>14039</v>
      </c>
      <c r="F5671" s="9" t="s">
        <v>15777</v>
      </c>
    </row>
    <row r="5672" spans="1:6" x14ac:dyDescent="0.25">
      <c r="A5672" s="3">
        <f t="shared" si="11"/>
        <v>5670</v>
      </c>
      <c r="B5672" s="9" t="s">
        <v>15988</v>
      </c>
      <c r="C5672" s="9" t="s">
        <v>15990</v>
      </c>
      <c r="D5672" s="9" t="s">
        <v>15989</v>
      </c>
      <c r="E5672" s="8" t="s">
        <v>14039</v>
      </c>
      <c r="F5672" s="9" t="s">
        <v>15777</v>
      </c>
    </row>
    <row r="5673" spans="1:6" x14ac:dyDescent="0.25">
      <c r="A5673" s="3">
        <f t="shared" si="11"/>
        <v>5671</v>
      </c>
      <c r="B5673" s="9" t="s">
        <v>15991</v>
      </c>
      <c r="C5673" s="9" t="s">
        <v>15993</v>
      </c>
      <c r="D5673" s="9" t="s">
        <v>15992</v>
      </c>
      <c r="E5673" s="8" t="s">
        <v>14039</v>
      </c>
      <c r="F5673" s="9" t="s">
        <v>15777</v>
      </c>
    </row>
    <row r="5674" spans="1:6" x14ac:dyDescent="0.25">
      <c r="A5674" s="3">
        <f t="shared" si="11"/>
        <v>5672</v>
      </c>
      <c r="B5674" s="9" t="s">
        <v>15994</v>
      </c>
      <c r="C5674" s="9" t="s">
        <v>15996</v>
      </c>
      <c r="D5674" s="9" t="s">
        <v>15995</v>
      </c>
      <c r="E5674" s="8" t="s">
        <v>14039</v>
      </c>
      <c r="F5674" s="9" t="s">
        <v>15777</v>
      </c>
    </row>
    <row r="5675" spans="1:6" x14ac:dyDescent="0.25">
      <c r="A5675" s="3">
        <f t="shared" si="11"/>
        <v>5673</v>
      </c>
      <c r="B5675" s="9" t="s">
        <v>15997</v>
      </c>
      <c r="C5675" s="9" t="s">
        <v>15999</v>
      </c>
      <c r="D5675" s="9" t="s">
        <v>15998</v>
      </c>
      <c r="E5675" s="8" t="s">
        <v>14039</v>
      </c>
      <c r="F5675" s="9" t="s">
        <v>15777</v>
      </c>
    </row>
    <row r="5676" spans="1:6" x14ac:dyDescent="0.25">
      <c r="A5676" s="3">
        <f t="shared" si="11"/>
        <v>5674</v>
      </c>
      <c r="B5676" s="9" t="s">
        <v>16000</v>
      </c>
      <c r="C5676" s="9" t="s">
        <v>16001</v>
      </c>
      <c r="D5676" s="9" t="s">
        <v>7156</v>
      </c>
      <c r="E5676" s="8" t="s">
        <v>14039</v>
      </c>
      <c r="F5676" s="9" t="s">
        <v>15777</v>
      </c>
    </row>
    <row r="5677" spans="1:6" x14ac:dyDescent="0.25">
      <c r="A5677" s="3">
        <f t="shared" si="11"/>
        <v>5675</v>
      </c>
      <c r="B5677" s="9" t="s">
        <v>16002</v>
      </c>
      <c r="C5677" s="9" t="s">
        <v>15993</v>
      </c>
      <c r="D5677" s="9" t="s">
        <v>16003</v>
      </c>
      <c r="E5677" s="8" t="s">
        <v>14039</v>
      </c>
      <c r="F5677" s="9" t="s">
        <v>15777</v>
      </c>
    </row>
    <row r="5678" spans="1:6" x14ac:dyDescent="0.25">
      <c r="A5678" s="3">
        <f t="shared" si="11"/>
        <v>5676</v>
      </c>
      <c r="B5678" s="9" t="s">
        <v>16004</v>
      </c>
      <c r="C5678" s="9" t="s">
        <v>16006</v>
      </c>
      <c r="D5678" s="9" t="s">
        <v>16005</v>
      </c>
      <c r="E5678" s="8" t="s">
        <v>14039</v>
      </c>
      <c r="F5678" s="9" t="s">
        <v>15777</v>
      </c>
    </row>
    <row r="5679" spans="1:6" x14ac:dyDescent="0.25">
      <c r="A5679" s="3">
        <f t="shared" si="11"/>
        <v>5677</v>
      </c>
      <c r="B5679" s="9" t="s">
        <v>16007</v>
      </c>
      <c r="C5679" s="9" t="s">
        <v>16009</v>
      </c>
      <c r="D5679" s="9" t="s">
        <v>16008</v>
      </c>
      <c r="E5679" s="8" t="s">
        <v>14039</v>
      </c>
      <c r="F5679" s="9" t="s">
        <v>15777</v>
      </c>
    </row>
    <row r="5680" spans="1:6" x14ac:dyDescent="0.25">
      <c r="A5680" s="3">
        <f t="shared" si="11"/>
        <v>5678</v>
      </c>
      <c r="B5680" s="9" t="s">
        <v>16010</v>
      </c>
      <c r="C5680" s="9" t="s">
        <v>16012</v>
      </c>
      <c r="D5680" s="9" t="s">
        <v>16011</v>
      </c>
      <c r="E5680" s="8" t="s">
        <v>14039</v>
      </c>
      <c r="F5680" s="9" t="s">
        <v>15777</v>
      </c>
    </row>
    <row r="5681" spans="1:6" x14ac:dyDescent="0.25">
      <c r="A5681" s="3">
        <f t="shared" si="11"/>
        <v>5679</v>
      </c>
      <c r="B5681" s="9" t="s">
        <v>16013</v>
      </c>
      <c r="C5681" s="9" t="s">
        <v>16015</v>
      </c>
      <c r="D5681" s="9" t="s">
        <v>16014</v>
      </c>
      <c r="E5681" s="8" t="s">
        <v>14236</v>
      </c>
      <c r="F5681" s="9" t="s">
        <v>15777</v>
      </c>
    </row>
    <row r="5682" spans="1:6" x14ac:dyDescent="0.25">
      <c r="A5682" s="3">
        <f t="shared" si="11"/>
        <v>5680</v>
      </c>
      <c r="B5682" s="9" t="s">
        <v>16016</v>
      </c>
      <c r="C5682" s="9" t="s">
        <v>16018</v>
      </c>
      <c r="D5682" s="9" t="s">
        <v>16017</v>
      </c>
      <c r="E5682" s="8" t="s">
        <v>14236</v>
      </c>
      <c r="F5682" s="9" t="s">
        <v>15777</v>
      </c>
    </row>
    <row r="5683" spans="1:6" x14ac:dyDescent="0.25">
      <c r="A5683" s="3">
        <f t="shared" si="11"/>
        <v>5681</v>
      </c>
      <c r="B5683" s="9" t="s">
        <v>16019</v>
      </c>
      <c r="C5683" s="9" t="s">
        <v>16018</v>
      </c>
      <c r="D5683" s="9" t="s">
        <v>16020</v>
      </c>
      <c r="E5683" s="8" t="s">
        <v>14236</v>
      </c>
      <c r="F5683" s="9" t="s">
        <v>15777</v>
      </c>
    </row>
    <row r="5684" spans="1:6" x14ac:dyDescent="0.25">
      <c r="A5684" s="3">
        <f t="shared" si="11"/>
        <v>5682</v>
      </c>
      <c r="B5684" s="9" t="s">
        <v>16021</v>
      </c>
      <c r="C5684" s="9" t="s">
        <v>16023</v>
      </c>
      <c r="D5684" s="9" t="s">
        <v>16022</v>
      </c>
      <c r="E5684" s="8" t="s">
        <v>14236</v>
      </c>
      <c r="F5684" s="9" t="s">
        <v>15777</v>
      </c>
    </row>
    <row r="5685" spans="1:6" x14ac:dyDescent="0.25">
      <c r="A5685" s="3">
        <f t="shared" ref="A5685:A5748" si="12">A5684+1</f>
        <v>5683</v>
      </c>
      <c r="B5685" s="9" t="s">
        <v>16024</v>
      </c>
      <c r="C5685" s="9" t="s">
        <v>16026</v>
      </c>
      <c r="D5685" s="9" t="s">
        <v>16025</v>
      </c>
      <c r="E5685" s="8" t="s">
        <v>14236</v>
      </c>
      <c r="F5685" s="9" t="s">
        <v>15777</v>
      </c>
    </row>
    <row r="5686" spans="1:6" x14ac:dyDescent="0.25">
      <c r="A5686" s="3">
        <f t="shared" si="12"/>
        <v>5684</v>
      </c>
      <c r="B5686" s="9" t="s">
        <v>16027</v>
      </c>
      <c r="C5686" s="9" t="s">
        <v>16029</v>
      </c>
      <c r="D5686" s="9" t="s">
        <v>16028</v>
      </c>
      <c r="E5686" s="8" t="s">
        <v>14236</v>
      </c>
      <c r="F5686" s="9" t="s">
        <v>15777</v>
      </c>
    </row>
    <row r="5687" spans="1:6" x14ac:dyDescent="0.25">
      <c r="A5687" s="3">
        <f t="shared" si="12"/>
        <v>5685</v>
      </c>
      <c r="B5687" s="9" t="s">
        <v>16030</v>
      </c>
      <c r="C5687" s="9" t="s">
        <v>16032</v>
      </c>
      <c r="D5687" s="9" t="s">
        <v>16031</v>
      </c>
      <c r="E5687" s="8" t="s">
        <v>14236</v>
      </c>
      <c r="F5687" s="9" t="s">
        <v>15777</v>
      </c>
    </row>
    <row r="5688" spans="1:6" x14ac:dyDescent="0.25">
      <c r="A5688" s="3">
        <f t="shared" si="12"/>
        <v>5686</v>
      </c>
      <c r="B5688" s="9" t="s">
        <v>16033</v>
      </c>
      <c r="C5688" s="9" t="s">
        <v>16035</v>
      </c>
      <c r="D5688" s="9" t="s">
        <v>16034</v>
      </c>
      <c r="E5688" s="8" t="s">
        <v>14236</v>
      </c>
      <c r="F5688" s="9" t="s">
        <v>15777</v>
      </c>
    </row>
    <row r="5689" spans="1:6" x14ac:dyDescent="0.25">
      <c r="A5689" s="3">
        <f t="shared" si="12"/>
        <v>5687</v>
      </c>
      <c r="B5689" s="9" t="s">
        <v>16036</v>
      </c>
      <c r="C5689" s="9" t="s">
        <v>16038</v>
      </c>
      <c r="D5689" s="9" t="s">
        <v>16037</v>
      </c>
      <c r="E5689" s="8" t="s">
        <v>14236</v>
      </c>
      <c r="F5689" s="9" t="s">
        <v>15777</v>
      </c>
    </row>
    <row r="5690" spans="1:6" x14ac:dyDescent="0.25">
      <c r="A5690" s="3">
        <f t="shared" si="12"/>
        <v>5688</v>
      </c>
      <c r="B5690" s="9" t="s">
        <v>16039</v>
      </c>
      <c r="C5690" s="9" t="s">
        <v>16041</v>
      </c>
      <c r="D5690" s="9" t="s">
        <v>16040</v>
      </c>
      <c r="E5690" s="8" t="s">
        <v>14236</v>
      </c>
      <c r="F5690" s="9" t="s">
        <v>15777</v>
      </c>
    </row>
    <row r="5691" spans="1:6" x14ac:dyDescent="0.25">
      <c r="A5691" s="3">
        <f t="shared" si="12"/>
        <v>5689</v>
      </c>
      <c r="B5691" s="9" t="s">
        <v>16042</v>
      </c>
      <c r="C5691" s="9" t="s">
        <v>16044</v>
      </c>
      <c r="D5691" s="9" t="s">
        <v>16043</v>
      </c>
      <c r="E5691" s="8" t="s">
        <v>14236</v>
      </c>
      <c r="F5691" s="9" t="s">
        <v>15777</v>
      </c>
    </row>
    <row r="5692" spans="1:6" x14ac:dyDescent="0.25">
      <c r="A5692" s="3">
        <f t="shared" si="12"/>
        <v>5690</v>
      </c>
      <c r="B5692" s="9" t="s">
        <v>16045</v>
      </c>
      <c r="C5692" s="9" t="s">
        <v>16047</v>
      </c>
      <c r="D5692" s="9" t="s">
        <v>16046</v>
      </c>
      <c r="E5692" s="8" t="s">
        <v>14236</v>
      </c>
      <c r="F5692" s="9" t="s">
        <v>15777</v>
      </c>
    </row>
    <row r="5693" spans="1:6" x14ac:dyDescent="0.25">
      <c r="A5693" s="3">
        <f t="shared" si="12"/>
        <v>5691</v>
      </c>
      <c r="B5693" s="9" t="s">
        <v>16048</v>
      </c>
      <c r="C5693" s="9" t="s">
        <v>16050</v>
      </c>
      <c r="D5693" s="9" t="s">
        <v>16049</v>
      </c>
      <c r="E5693" s="8" t="s">
        <v>14236</v>
      </c>
      <c r="F5693" s="9" t="s">
        <v>15777</v>
      </c>
    </row>
    <row r="5694" spans="1:6" x14ac:dyDescent="0.25">
      <c r="A5694" s="3">
        <f t="shared" si="12"/>
        <v>5692</v>
      </c>
      <c r="B5694" s="9" t="s">
        <v>16051</v>
      </c>
      <c r="C5694" s="9" t="s">
        <v>16053</v>
      </c>
      <c r="D5694" s="9" t="s">
        <v>16052</v>
      </c>
      <c r="E5694" s="8" t="s">
        <v>14236</v>
      </c>
      <c r="F5694" s="9" t="s">
        <v>15777</v>
      </c>
    </row>
    <row r="5695" spans="1:6" x14ac:dyDescent="0.25">
      <c r="A5695" s="3">
        <f t="shared" si="12"/>
        <v>5693</v>
      </c>
      <c r="B5695" s="9" t="s">
        <v>16054</v>
      </c>
      <c r="C5695" s="9" t="s">
        <v>16056</v>
      </c>
      <c r="D5695" s="9" t="s">
        <v>16055</v>
      </c>
      <c r="E5695" s="8" t="s">
        <v>14236</v>
      </c>
      <c r="F5695" s="9" t="s">
        <v>15777</v>
      </c>
    </row>
    <row r="5696" spans="1:6" x14ac:dyDescent="0.25">
      <c r="A5696" s="3">
        <f t="shared" si="12"/>
        <v>5694</v>
      </c>
      <c r="B5696" s="9" t="s">
        <v>16057</v>
      </c>
      <c r="C5696" s="9" t="s">
        <v>16059</v>
      </c>
      <c r="D5696" s="9" t="s">
        <v>16058</v>
      </c>
      <c r="E5696" s="8" t="s">
        <v>14236</v>
      </c>
      <c r="F5696" s="9" t="s">
        <v>15777</v>
      </c>
    </row>
    <row r="5697" spans="1:6" x14ac:dyDescent="0.25">
      <c r="A5697" s="3">
        <f t="shared" si="12"/>
        <v>5695</v>
      </c>
      <c r="B5697" s="9" t="s">
        <v>16060</v>
      </c>
      <c r="C5697" s="9" t="s">
        <v>16062</v>
      </c>
      <c r="D5697" s="9" t="s">
        <v>16061</v>
      </c>
      <c r="E5697" s="8" t="s">
        <v>14236</v>
      </c>
      <c r="F5697" s="9" t="s">
        <v>15777</v>
      </c>
    </row>
    <row r="5698" spans="1:6" x14ac:dyDescent="0.25">
      <c r="A5698" s="3">
        <f t="shared" si="12"/>
        <v>5696</v>
      </c>
      <c r="B5698" s="9" t="s">
        <v>16063</v>
      </c>
      <c r="C5698" s="9" t="s">
        <v>16065</v>
      </c>
      <c r="D5698" s="9" t="s">
        <v>16064</v>
      </c>
      <c r="E5698" s="8" t="s">
        <v>14236</v>
      </c>
      <c r="F5698" s="9" t="s">
        <v>15777</v>
      </c>
    </row>
    <row r="5699" spans="1:6" x14ac:dyDescent="0.25">
      <c r="A5699" s="3">
        <f t="shared" si="12"/>
        <v>5697</v>
      </c>
      <c r="B5699" s="9" t="s">
        <v>16066</v>
      </c>
      <c r="C5699" s="9" t="s">
        <v>15594</v>
      </c>
      <c r="D5699" s="9" t="s">
        <v>16067</v>
      </c>
      <c r="E5699" s="8" t="s">
        <v>14236</v>
      </c>
      <c r="F5699" s="9" t="s">
        <v>15777</v>
      </c>
    </row>
    <row r="5700" spans="1:6" x14ac:dyDescent="0.25">
      <c r="A5700" s="3">
        <f t="shared" si="12"/>
        <v>5698</v>
      </c>
      <c r="B5700" s="9" t="s">
        <v>16068</v>
      </c>
      <c r="C5700" s="9" t="s">
        <v>16070</v>
      </c>
      <c r="D5700" s="9" t="s">
        <v>16069</v>
      </c>
      <c r="E5700" s="8" t="s">
        <v>14236</v>
      </c>
      <c r="F5700" s="9" t="s">
        <v>15777</v>
      </c>
    </row>
    <row r="5701" spans="1:6" x14ac:dyDescent="0.25">
      <c r="A5701" s="3">
        <f t="shared" si="12"/>
        <v>5699</v>
      </c>
      <c r="B5701" s="9" t="s">
        <v>16071</v>
      </c>
      <c r="C5701" s="9" t="s">
        <v>16073</v>
      </c>
      <c r="D5701" s="9" t="s">
        <v>16072</v>
      </c>
      <c r="E5701" s="8" t="s">
        <v>14236</v>
      </c>
      <c r="F5701" s="9" t="s">
        <v>15777</v>
      </c>
    </row>
    <row r="5702" spans="1:6" x14ac:dyDescent="0.25">
      <c r="A5702" s="3">
        <f t="shared" si="12"/>
        <v>5700</v>
      </c>
      <c r="B5702" s="9" t="s">
        <v>16074</v>
      </c>
      <c r="C5702" s="9" t="s">
        <v>16076</v>
      </c>
      <c r="D5702" s="9" t="s">
        <v>16075</v>
      </c>
      <c r="E5702" s="8" t="s">
        <v>14236</v>
      </c>
      <c r="F5702" s="9" t="s">
        <v>15777</v>
      </c>
    </row>
    <row r="5703" spans="1:6" x14ac:dyDescent="0.25">
      <c r="A5703" s="3">
        <f t="shared" si="12"/>
        <v>5701</v>
      </c>
      <c r="B5703" s="9" t="s">
        <v>16077</v>
      </c>
      <c r="C5703" s="9" t="s">
        <v>16079</v>
      </c>
      <c r="D5703" s="9" t="s">
        <v>16078</v>
      </c>
      <c r="E5703" s="8" t="s">
        <v>14236</v>
      </c>
      <c r="F5703" s="9" t="s">
        <v>15777</v>
      </c>
    </row>
    <row r="5704" spans="1:6" x14ac:dyDescent="0.25">
      <c r="A5704" s="3">
        <f t="shared" si="12"/>
        <v>5702</v>
      </c>
      <c r="B5704" s="9" t="s">
        <v>16080</v>
      </c>
      <c r="C5704" s="9" t="s">
        <v>16082</v>
      </c>
      <c r="D5704" s="9" t="s">
        <v>16081</v>
      </c>
      <c r="E5704" s="8" t="s">
        <v>14236</v>
      </c>
      <c r="F5704" s="9" t="s">
        <v>15777</v>
      </c>
    </row>
    <row r="5705" spans="1:6" x14ac:dyDescent="0.25">
      <c r="A5705" s="3">
        <f t="shared" si="12"/>
        <v>5703</v>
      </c>
      <c r="B5705" s="9" t="s">
        <v>16083</v>
      </c>
      <c r="C5705" s="9" t="s">
        <v>16085</v>
      </c>
      <c r="D5705" s="9" t="s">
        <v>16084</v>
      </c>
      <c r="E5705" s="8" t="s">
        <v>14236</v>
      </c>
      <c r="F5705" s="9" t="s">
        <v>15777</v>
      </c>
    </row>
    <row r="5706" spans="1:6" x14ac:dyDescent="0.25">
      <c r="A5706" s="3">
        <f t="shared" si="12"/>
        <v>5704</v>
      </c>
      <c r="B5706" s="9" t="s">
        <v>16086</v>
      </c>
      <c r="C5706" s="9" t="s">
        <v>16088</v>
      </c>
      <c r="D5706" s="9" t="s">
        <v>16087</v>
      </c>
      <c r="E5706" s="8" t="s">
        <v>14236</v>
      </c>
      <c r="F5706" s="9" t="s">
        <v>15777</v>
      </c>
    </row>
    <row r="5707" spans="1:6" x14ac:dyDescent="0.25">
      <c r="A5707" s="3">
        <f t="shared" si="12"/>
        <v>5705</v>
      </c>
      <c r="B5707" s="9" t="s">
        <v>16089</v>
      </c>
      <c r="C5707" s="9" t="s">
        <v>16091</v>
      </c>
      <c r="D5707" s="9" t="s">
        <v>16090</v>
      </c>
      <c r="E5707" s="8" t="s">
        <v>14420</v>
      </c>
      <c r="F5707" s="9" t="s">
        <v>15777</v>
      </c>
    </row>
    <row r="5708" spans="1:6" x14ac:dyDescent="0.25">
      <c r="A5708" s="3">
        <f t="shared" si="12"/>
        <v>5706</v>
      </c>
      <c r="B5708" s="9" t="s">
        <v>16092</v>
      </c>
      <c r="C5708" s="9" t="s">
        <v>16094</v>
      </c>
      <c r="D5708" s="9" t="s">
        <v>16093</v>
      </c>
      <c r="E5708" s="8" t="s">
        <v>14420</v>
      </c>
      <c r="F5708" s="9" t="s">
        <v>15777</v>
      </c>
    </row>
    <row r="5709" spans="1:6" x14ac:dyDescent="0.25">
      <c r="A5709" s="3">
        <f t="shared" si="12"/>
        <v>5707</v>
      </c>
      <c r="B5709" s="9" t="s">
        <v>16095</v>
      </c>
      <c r="C5709" s="9" t="s">
        <v>16097</v>
      </c>
      <c r="D5709" s="9" t="s">
        <v>16096</v>
      </c>
      <c r="E5709" s="8" t="s">
        <v>14420</v>
      </c>
      <c r="F5709" s="9" t="s">
        <v>15777</v>
      </c>
    </row>
    <row r="5710" spans="1:6" x14ac:dyDescent="0.25">
      <c r="A5710" s="3">
        <f t="shared" si="12"/>
        <v>5708</v>
      </c>
      <c r="B5710" s="9" t="s">
        <v>16098</v>
      </c>
      <c r="C5710" s="9" t="s">
        <v>16100</v>
      </c>
      <c r="D5710" s="9" t="s">
        <v>16099</v>
      </c>
      <c r="E5710" s="8" t="s">
        <v>14420</v>
      </c>
      <c r="F5710" s="9" t="s">
        <v>15777</v>
      </c>
    </row>
    <row r="5711" spans="1:6" x14ac:dyDescent="0.25">
      <c r="A5711" s="3">
        <f t="shared" si="12"/>
        <v>5709</v>
      </c>
      <c r="B5711" s="9" t="s">
        <v>16101</v>
      </c>
      <c r="C5711" s="9" t="s">
        <v>16103</v>
      </c>
      <c r="D5711" s="9" t="s">
        <v>16102</v>
      </c>
      <c r="E5711" s="8" t="s">
        <v>14420</v>
      </c>
      <c r="F5711" s="9" t="s">
        <v>15777</v>
      </c>
    </row>
    <row r="5712" spans="1:6" x14ac:dyDescent="0.25">
      <c r="A5712" s="3">
        <f t="shared" si="12"/>
        <v>5710</v>
      </c>
      <c r="B5712" s="9" t="s">
        <v>16104</v>
      </c>
      <c r="C5712" s="9" t="s">
        <v>16106</v>
      </c>
      <c r="D5712" s="9" t="s">
        <v>16105</v>
      </c>
      <c r="E5712" s="8" t="s">
        <v>14420</v>
      </c>
      <c r="F5712" s="9" t="s">
        <v>15777</v>
      </c>
    </row>
    <row r="5713" spans="1:6" x14ac:dyDescent="0.25">
      <c r="A5713" s="3">
        <f t="shared" si="12"/>
        <v>5711</v>
      </c>
      <c r="B5713" s="9" t="s">
        <v>16107</v>
      </c>
      <c r="C5713" s="9" t="s">
        <v>16109</v>
      </c>
      <c r="D5713" s="9" t="s">
        <v>16108</v>
      </c>
      <c r="E5713" s="8" t="s">
        <v>14420</v>
      </c>
      <c r="F5713" s="9" t="s">
        <v>15777</v>
      </c>
    </row>
    <row r="5714" spans="1:6" x14ac:dyDescent="0.25">
      <c r="A5714" s="3">
        <f t="shared" si="12"/>
        <v>5712</v>
      </c>
      <c r="B5714" s="9" t="s">
        <v>16110</v>
      </c>
      <c r="C5714" s="9" t="s">
        <v>16112</v>
      </c>
      <c r="D5714" s="9" t="s">
        <v>16111</v>
      </c>
      <c r="E5714" s="8" t="s">
        <v>14420</v>
      </c>
      <c r="F5714" s="9" t="s">
        <v>15777</v>
      </c>
    </row>
    <row r="5715" spans="1:6" x14ac:dyDescent="0.25">
      <c r="A5715" s="3">
        <f t="shared" si="12"/>
        <v>5713</v>
      </c>
      <c r="B5715" s="9" t="s">
        <v>16113</v>
      </c>
      <c r="C5715" s="9" t="s">
        <v>16115</v>
      </c>
      <c r="D5715" s="9" t="s">
        <v>16114</v>
      </c>
      <c r="E5715" s="8" t="s">
        <v>14420</v>
      </c>
      <c r="F5715" s="9" t="s">
        <v>15777</v>
      </c>
    </row>
    <row r="5716" spans="1:6" x14ac:dyDescent="0.25">
      <c r="A5716" s="3">
        <f t="shared" si="12"/>
        <v>5714</v>
      </c>
      <c r="B5716" s="9" t="s">
        <v>16116</v>
      </c>
      <c r="C5716" s="9" t="s">
        <v>16118</v>
      </c>
      <c r="D5716" s="9" t="s">
        <v>16117</v>
      </c>
      <c r="E5716" s="8" t="s">
        <v>14420</v>
      </c>
      <c r="F5716" s="9" t="s">
        <v>15777</v>
      </c>
    </row>
    <row r="5717" spans="1:6" x14ac:dyDescent="0.25">
      <c r="A5717" s="3">
        <f t="shared" si="12"/>
        <v>5715</v>
      </c>
      <c r="B5717" s="9" t="s">
        <v>16119</v>
      </c>
      <c r="C5717" s="9" t="s">
        <v>16121</v>
      </c>
      <c r="D5717" s="9" t="s">
        <v>16120</v>
      </c>
      <c r="E5717" s="8" t="s">
        <v>14420</v>
      </c>
      <c r="F5717" s="9" t="s">
        <v>15777</v>
      </c>
    </row>
    <row r="5718" spans="1:6" x14ac:dyDescent="0.25">
      <c r="A5718" s="3">
        <f t="shared" si="12"/>
        <v>5716</v>
      </c>
      <c r="B5718" s="9" t="s">
        <v>16122</v>
      </c>
      <c r="C5718" s="9" t="s">
        <v>15993</v>
      </c>
      <c r="D5718" s="9" t="s">
        <v>16123</v>
      </c>
      <c r="E5718" s="8" t="s">
        <v>14420</v>
      </c>
      <c r="F5718" s="9" t="s">
        <v>15777</v>
      </c>
    </row>
    <row r="5719" spans="1:6" x14ac:dyDescent="0.25">
      <c r="A5719" s="3">
        <f t="shared" si="12"/>
        <v>5717</v>
      </c>
      <c r="B5719" s="9" t="s">
        <v>16124</v>
      </c>
      <c r="C5719" s="9" t="s">
        <v>16126</v>
      </c>
      <c r="D5719" s="9" t="s">
        <v>16125</v>
      </c>
      <c r="E5719" s="8" t="s">
        <v>14420</v>
      </c>
      <c r="F5719" s="9" t="s">
        <v>15777</v>
      </c>
    </row>
    <row r="5720" spans="1:6" x14ac:dyDescent="0.25">
      <c r="A5720" s="3">
        <f t="shared" si="12"/>
        <v>5718</v>
      </c>
      <c r="B5720" s="9" t="s">
        <v>16127</v>
      </c>
      <c r="C5720" s="9" t="s">
        <v>16129</v>
      </c>
      <c r="D5720" s="9" t="s">
        <v>16128</v>
      </c>
      <c r="E5720" s="8" t="s">
        <v>14420</v>
      </c>
      <c r="F5720" s="9" t="s">
        <v>15777</v>
      </c>
    </row>
    <row r="5721" spans="1:6" x14ac:dyDescent="0.25">
      <c r="A5721" s="3">
        <f t="shared" si="12"/>
        <v>5719</v>
      </c>
      <c r="B5721" s="9" t="s">
        <v>16130</v>
      </c>
      <c r="C5721" s="9" t="s">
        <v>16132</v>
      </c>
      <c r="D5721" s="9" t="s">
        <v>16131</v>
      </c>
      <c r="E5721" s="8" t="s">
        <v>14420</v>
      </c>
      <c r="F5721" s="9" t="s">
        <v>15777</v>
      </c>
    </row>
    <row r="5722" spans="1:6" x14ac:dyDescent="0.25">
      <c r="A5722" s="3">
        <f t="shared" si="12"/>
        <v>5720</v>
      </c>
      <c r="B5722" s="9" t="s">
        <v>16133</v>
      </c>
      <c r="C5722" s="9" t="s">
        <v>16135</v>
      </c>
      <c r="D5722" s="9" t="s">
        <v>16134</v>
      </c>
      <c r="E5722" s="8" t="s">
        <v>14420</v>
      </c>
      <c r="F5722" s="9" t="s">
        <v>15777</v>
      </c>
    </row>
    <row r="5723" spans="1:6" x14ac:dyDescent="0.25">
      <c r="A5723" s="3">
        <f t="shared" si="12"/>
        <v>5721</v>
      </c>
      <c r="B5723" s="9" t="s">
        <v>16136</v>
      </c>
      <c r="C5723" s="9" t="s">
        <v>15972</v>
      </c>
      <c r="D5723" s="9" t="s">
        <v>16137</v>
      </c>
      <c r="E5723" s="8" t="s">
        <v>14420</v>
      </c>
      <c r="F5723" s="9" t="s">
        <v>15777</v>
      </c>
    </row>
    <row r="5724" spans="1:6" x14ac:dyDescent="0.25">
      <c r="A5724" s="3">
        <f t="shared" si="12"/>
        <v>5722</v>
      </c>
      <c r="B5724" s="9" t="s">
        <v>16138</v>
      </c>
      <c r="C5724" s="9" t="s">
        <v>16140</v>
      </c>
      <c r="D5724" s="9" t="s">
        <v>16139</v>
      </c>
      <c r="E5724" s="8" t="s">
        <v>14420</v>
      </c>
      <c r="F5724" s="9" t="s">
        <v>15777</v>
      </c>
    </row>
    <row r="5725" spans="1:6" x14ac:dyDescent="0.25">
      <c r="A5725" s="3">
        <f t="shared" si="12"/>
        <v>5723</v>
      </c>
      <c r="B5725" s="9" t="s">
        <v>16141</v>
      </c>
      <c r="C5725" s="9" t="s">
        <v>16143</v>
      </c>
      <c r="D5725" s="9" t="s">
        <v>16142</v>
      </c>
      <c r="E5725" s="8" t="s">
        <v>14420</v>
      </c>
      <c r="F5725" s="9" t="s">
        <v>15777</v>
      </c>
    </row>
    <row r="5726" spans="1:6" x14ac:dyDescent="0.25">
      <c r="A5726" s="3">
        <f t="shared" si="12"/>
        <v>5724</v>
      </c>
      <c r="B5726" s="9" t="s">
        <v>16144</v>
      </c>
      <c r="C5726" s="9" t="s">
        <v>15981</v>
      </c>
      <c r="D5726" s="9" t="s">
        <v>16145</v>
      </c>
      <c r="E5726" s="8" t="s">
        <v>14420</v>
      </c>
      <c r="F5726" s="9" t="s">
        <v>15777</v>
      </c>
    </row>
    <row r="5727" spans="1:6" x14ac:dyDescent="0.25">
      <c r="A5727" s="3">
        <f t="shared" si="12"/>
        <v>5725</v>
      </c>
      <c r="B5727" s="9" t="s">
        <v>16146</v>
      </c>
      <c r="C5727" s="9" t="s">
        <v>16148</v>
      </c>
      <c r="D5727" s="9" t="s">
        <v>16147</v>
      </c>
      <c r="E5727" s="8" t="s">
        <v>14420</v>
      </c>
      <c r="F5727" s="9" t="s">
        <v>15777</v>
      </c>
    </row>
    <row r="5728" spans="1:6" x14ac:dyDescent="0.25">
      <c r="A5728" s="3">
        <f t="shared" si="12"/>
        <v>5726</v>
      </c>
      <c r="B5728" s="9" t="s">
        <v>16149</v>
      </c>
      <c r="C5728" s="9" t="s">
        <v>16151</v>
      </c>
      <c r="D5728" s="9" t="s">
        <v>16150</v>
      </c>
      <c r="E5728" s="8" t="s">
        <v>14420</v>
      </c>
      <c r="F5728" s="9" t="s">
        <v>15777</v>
      </c>
    </row>
    <row r="5729" spans="1:6" x14ac:dyDescent="0.25">
      <c r="A5729" s="3">
        <f t="shared" si="12"/>
        <v>5727</v>
      </c>
      <c r="B5729" s="9" t="s">
        <v>16152</v>
      </c>
      <c r="C5729" s="9" t="s">
        <v>16154</v>
      </c>
      <c r="D5729" s="9" t="s">
        <v>16153</v>
      </c>
      <c r="E5729" s="8" t="s">
        <v>14420</v>
      </c>
      <c r="F5729" s="9" t="s">
        <v>15777</v>
      </c>
    </row>
    <row r="5730" spans="1:6" x14ac:dyDescent="0.25">
      <c r="A5730" s="3">
        <f t="shared" si="12"/>
        <v>5728</v>
      </c>
      <c r="B5730" s="9" t="s">
        <v>16155</v>
      </c>
      <c r="C5730" s="9" t="s">
        <v>16157</v>
      </c>
      <c r="D5730" s="9" t="s">
        <v>16156</v>
      </c>
      <c r="E5730" s="8" t="s">
        <v>14420</v>
      </c>
      <c r="F5730" s="9" t="s">
        <v>15777</v>
      </c>
    </row>
    <row r="5731" spans="1:6" x14ac:dyDescent="0.25">
      <c r="A5731" s="3">
        <f t="shared" si="12"/>
        <v>5729</v>
      </c>
      <c r="B5731" s="9" t="s">
        <v>16158</v>
      </c>
      <c r="C5731" s="9" t="s">
        <v>16159</v>
      </c>
      <c r="D5731" s="9" t="s">
        <v>9583</v>
      </c>
      <c r="E5731" s="8" t="s">
        <v>14039</v>
      </c>
      <c r="F5731" s="9" t="s">
        <v>15777</v>
      </c>
    </row>
    <row r="5732" spans="1:6" x14ac:dyDescent="0.25">
      <c r="A5732" s="3">
        <f t="shared" si="12"/>
        <v>5730</v>
      </c>
      <c r="B5732" s="9" t="s">
        <v>16160</v>
      </c>
      <c r="C5732" s="9" t="s">
        <v>16162</v>
      </c>
      <c r="D5732" s="9" t="s">
        <v>16161</v>
      </c>
      <c r="E5732" s="8" t="s">
        <v>14236</v>
      </c>
      <c r="F5732" s="9" t="s">
        <v>15777</v>
      </c>
    </row>
    <row r="5733" spans="1:6" x14ac:dyDescent="0.25">
      <c r="A5733" s="3">
        <f t="shared" si="12"/>
        <v>5731</v>
      </c>
      <c r="B5733" s="9" t="s">
        <v>16163</v>
      </c>
      <c r="C5733" s="9" t="s">
        <v>16165</v>
      </c>
      <c r="D5733" s="9" t="s">
        <v>16164</v>
      </c>
      <c r="E5733" s="8" t="s">
        <v>14236</v>
      </c>
      <c r="F5733" s="9" t="s">
        <v>15777</v>
      </c>
    </row>
    <row r="5734" spans="1:6" ht="25.5" x14ac:dyDescent="0.25">
      <c r="A5734" s="3">
        <f t="shared" si="12"/>
        <v>5732</v>
      </c>
      <c r="B5734" s="12" t="s">
        <v>15422</v>
      </c>
      <c r="C5734" s="12" t="s">
        <v>16897</v>
      </c>
      <c r="D5734" s="13" t="s">
        <v>16896</v>
      </c>
      <c r="E5734" s="1">
        <v>2012</v>
      </c>
      <c r="F5734" s="1" t="s">
        <v>16892</v>
      </c>
    </row>
    <row r="5735" spans="1:6" ht="25.5" x14ac:dyDescent="0.25">
      <c r="A5735" s="3">
        <f t="shared" si="12"/>
        <v>5733</v>
      </c>
      <c r="B5735" s="12" t="s">
        <v>16893</v>
      </c>
      <c r="C5735" s="12" t="s">
        <v>16662</v>
      </c>
      <c r="D5735" s="12" t="s">
        <v>16898</v>
      </c>
      <c r="E5735" s="1">
        <v>2012</v>
      </c>
      <c r="F5735" s="1" t="s">
        <v>16892</v>
      </c>
    </row>
    <row r="5736" spans="1:6" ht="25.5" x14ac:dyDescent="0.25">
      <c r="A5736" s="3">
        <f t="shared" si="12"/>
        <v>5734</v>
      </c>
      <c r="B5736" s="13" t="s">
        <v>16168</v>
      </c>
      <c r="C5736" s="13" t="s">
        <v>16663</v>
      </c>
      <c r="D5736" s="13" t="s">
        <v>16415</v>
      </c>
      <c r="E5736" s="1">
        <v>2012</v>
      </c>
      <c r="F5736" s="1" t="s">
        <v>16892</v>
      </c>
    </row>
    <row r="5737" spans="1:6" ht="25.5" x14ac:dyDescent="0.25">
      <c r="A5737" s="3">
        <f t="shared" si="12"/>
        <v>5735</v>
      </c>
      <c r="B5737" s="13" t="s">
        <v>16895</v>
      </c>
      <c r="C5737" s="13" t="s">
        <v>16664</v>
      </c>
      <c r="D5737" s="13" t="s">
        <v>16894</v>
      </c>
      <c r="E5737" s="1">
        <v>2012</v>
      </c>
      <c r="F5737" s="1" t="s">
        <v>16892</v>
      </c>
    </row>
    <row r="5738" spans="1:6" ht="25.5" x14ac:dyDescent="0.25">
      <c r="A5738" s="3">
        <f t="shared" si="12"/>
        <v>5736</v>
      </c>
      <c r="B5738" s="12" t="s">
        <v>16169</v>
      </c>
      <c r="C5738" s="12" t="s">
        <v>16665</v>
      </c>
      <c r="D5738" s="14" t="s">
        <v>16416</v>
      </c>
      <c r="E5738" s="1">
        <v>2012</v>
      </c>
      <c r="F5738" s="1" t="s">
        <v>16892</v>
      </c>
    </row>
    <row r="5739" spans="1:6" ht="25.5" x14ac:dyDescent="0.25">
      <c r="A5739" s="3">
        <f t="shared" si="12"/>
        <v>5737</v>
      </c>
      <c r="B5739" s="12" t="s">
        <v>16170</v>
      </c>
      <c r="C5739" s="12" t="s">
        <v>16666</v>
      </c>
      <c r="D5739" s="14" t="s">
        <v>16417</v>
      </c>
      <c r="E5739" s="1">
        <v>2012</v>
      </c>
      <c r="F5739" s="1" t="s">
        <v>16892</v>
      </c>
    </row>
    <row r="5740" spans="1:6" ht="25.5" x14ac:dyDescent="0.25">
      <c r="A5740" s="3">
        <f t="shared" si="12"/>
        <v>5738</v>
      </c>
      <c r="B5740" s="13" t="s">
        <v>16171</v>
      </c>
      <c r="C5740" s="13" t="s">
        <v>16667</v>
      </c>
      <c r="D5740" s="13" t="s">
        <v>16418</v>
      </c>
      <c r="E5740" s="1">
        <v>2012</v>
      </c>
      <c r="F5740" s="1" t="s">
        <v>16892</v>
      </c>
    </row>
    <row r="5741" spans="1:6" ht="25.5" x14ac:dyDescent="0.25">
      <c r="A5741" s="3">
        <f t="shared" si="12"/>
        <v>5739</v>
      </c>
      <c r="B5741" s="12" t="s">
        <v>16172</v>
      </c>
      <c r="C5741" s="12" t="s">
        <v>16668</v>
      </c>
      <c r="D5741" s="14" t="s">
        <v>16419</v>
      </c>
      <c r="E5741" s="1">
        <v>2012</v>
      </c>
      <c r="F5741" s="1" t="s">
        <v>16892</v>
      </c>
    </row>
    <row r="5742" spans="1:6" ht="25.5" x14ac:dyDescent="0.25">
      <c r="A5742" s="3">
        <f t="shared" si="12"/>
        <v>5740</v>
      </c>
      <c r="B5742" s="13" t="s">
        <v>16173</v>
      </c>
      <c r="C5742" s="13" t="s">
        <v>16669</v>
      </c>
      <c r="D5742" s="13" t="s">
        <v>16420</v>
      </c>
      <c r="E5742" s="1">
        <v>2012</v>
      </c>
      <c r="F5742" s="1" t="s">
        <v>16892</v>
      </c>
    </row>
    <row r="5743" spans="1:6" ht="25.5" x14ac:dyDescent="0.25">
      <c r="A5743" s="3">
        <f t="shared" si="12"/>
        <v>5741</v>
      </c>
      <c r="B5743" s="12" t="s">
        <v>16174</v>
      </c>
      <c r="C5743" s="12" t="s">
        <v>16670</v>
      </c>
      <c r="D5743" s="14" t="s">
        <v>16421</v>
      </c>
      <c r="E5743" s="1">
        <v>2012</v>
      </c>
      <c r="F5743" s="1" t="s">
        <v>16892</v>
      </c>
    </row>
    <row r="5744" spans="1:6" ht="25.5" x14ac:dyDescent="0.25">
      <c r="A5744" s="3">
        <f t="shared" si="12"/>
        <v>5742</v>
      </c>
      <c r="B5744" s="13" t="s">
        <v>16175</v>
      </c>
      <c r="C5744" s="13" t="s">
        <v>16671</v>
      </c>
      <c r="D5744" s="13" t="s">
        <v>16422</v>
      </c>
      <c r="E5744" s="1">
        <v>2012</v>
      </c>
      <c r="F5744" s="1" t="s">
        <v>16892</v>
      </c>
    </row>
    <row r="5745" spans="1:6" ht="25.5" x14ac:dyDescent="0.25">
      <c r="A5745" s="3">
        <f t="shared" si="12"/>
        <v>5743</v>
      </c>
      <c r="B5745" s="12" t="s">
        <v>16176</v>
      </c>
      <c r="C5745" s="12" t="s">
        <v>16672</v>
      </c>
      <c r="D5745" s="14" t="s">
        <v>16423</v>
      </c>
      <c r="E5745" s="1">
        <v>2012</v>
      </c>
      <c r="F5745" s="1" t="s">
        <v>16892</v>
      </c>
    </row>
    <row r="5746" spans="1:6" ht="25.5" x14ac:dyDescent="0.25">
      <c r="A5746" s="3">
        <f t="shared" si="12"/>
        <v>5744</v>
      </c>
      <c r="B5746" s="12" t="s">
        <v>16177</v>
      </c>
      <c r="C5746" s="12" t="s">
        <v>16673</v>
      </c>
      <c r="D5746" s="12" t="s">
        <v>16424</v>
      </c>
      <c r="E5746" s="1">
        <v>2012</v>
      </c>
      <c r="F5746" s="1" t="s">
        <v>16892</v>
      </c>
    </row>
    <row r="5747" spans="1:6" ht="25.5" x14ac:dyDescent="0.25">
      <c r="A5747" s="3">
        <f t="shared" si="12"/>
        <v>5745</v>
      </c>
      <c r="B5747" s="12" t="s">
        <v>16178</v>
      </c>
      <c r="C5747" s="12" t="s">
        <v>16674</v>
      </c>
      <c r="D5747" s="12" t="s">
        <v>16425</v>
      </c>
      <c r="E5747" s="1">
        <v>2012</v>
      </c>
      <c r="F5747" s="1" t="s">
        <v>16892</v>
      </c>
    </row>
    <row r="5748" spans="1:6" ht="25.5" x14ac:dyDescent="0.25">
      <c r="A5748" s="3">
        <f t="shared" si="12"/>
        <v>5746</v>
      </c>
      <c r="B5748" s="13" t="s">
        <v>16179</v>
      </c>
      <c r="C5748" s="13" t="s">
        <v>16675</v>
      </c>
      <c r="D5748" s="13" t="s">
        <v>16426</v>
      </c>
      <c r="E5748" s="1">
        <v>2012</v>
      </c>
      <c r="F5748" s="1" t="s">
        <v>16892</v>
      </c>
    </row>
    <row r="5749" spans="1:6" ht="25.5" x14ac:dyDescent="0.25">
      <c r="A5749" s="3">
        <f t="shared" ref="A5749:A5812" si="13">A5748+1</f>
        <v>5747</v>
      </c>
      <c r="B5749" s="12" t="s">
        <v>16180</v>
      </c>
      <c r="C5749" s="12" t="s">
        <v>16676</v>
      </c>
      <c r="D5749" s="14" t="s">
        <v>16427</v>
      </c>
      <c r="E5749" s="1">
        <v>2012</v>
      </c>
      <c r="F5749" s="1" t="s">
        <v>16892</v>
      </c>
    </row>
    <row r="5750" spans="1:6" ht="38.25" x14ac:dyDescent="0.25">
      <c r="A5750" s="3">
        <f t="shared" si="13"/>
        <v>5748</v>
      </c>
      <c r="B5750" s="15" t="s">
        <v>16181</v>
      </c>
      <c r="C5750" s="15" t="s">
        <v>16677</v>
      </c>
      <c r="D5750" s="14" t="s">
        <v>16428</v>
      </c>
      <c r="E5750" s="1">
        <v>2012</v>
      </c>
      <c r="F5750" s="1" t="s">
        <v>16892</v>
      </c>
    </row>
    <row r="5751" spans="1:6" ht="25.5" x14ac:dyDescent="0.25">
      <c r="A5751" s="3">
        <f t="shared" si="13"/>
        <v>5749</v>
      </c>
      <c r="B5751" s="12" t="s">
        <v>16182</v>
      </c>
      <c r="C5751" s="12" t="s">
        <v>16678</v>
      </c>
      <c r="D5751" s="14" t="s">
        <v>16429</v>
      </c>
      <c r="E5751" s="1">
        <v>2012</v>
      </c>
      <c r="F5751" s="1" t="s">
        <v>16892</v>
      </c>
    </row>
    <row r="5752" spans="1:6" ht="25.5" x14ac:dyDescent="0.25">
      <c r="A5752" s="3">
        <f t="shared" si="13"/>
        <v>5750</v>
      </c>
      <c r="B5752" s="13" t="s">
        <v>16183</v>
      </c>
      <c r="C5752" s="13" t="s">
        <v>16679</v>
      </c>
      <c r="D5752" s="13" t="s">
        <v>16430</v>
      </c>
      <c r="E5752" s="1">
        <v>2012</v>
      </c>
      <c r="F5752" s="1" t="s">
        <v>16892</v>
      </c>
    </row>
    <row r="5753" spans="1:6" ht="25.5" x14ac:dyDescent="0.25">
      <c r="A5753" s="3">
        <f t="shared" si="13"/>
        <v>5751</v>
      </c>
      <c r="B5753" s="13" t="s">
        <v>16184</v>
      </c>
      <c r="C5753" s="13" t="s">
        <v>16680</v>
      </c>
      <c r="D5753" s="13" t="s">
        <v>16431</v>
      </c>
      <c r="E5753" s="1">
        <v>2012</v>
      </c>
      <c r="F5753" s="1" t="s">
        <v>16892</v>
      </c>
    </row>
    <row r="5754" spans="1:6" ht="25.5" x14ac:dyDescent="0.25">
      <c r="A5754" s="3">
        <f t="shared" si="13"/>
        <v>5752</v>
      </c>
      <c r="B5754" s="12" t="s">
        <v>16185</v>
      </c>
      <c r="C5754" s="12" t="s">
        <v>16681</v>
      </c>
      <c r="D5754" s="14" t="s">
        <v>16432</v>
      </c>
      <c r="E5754" s="1">
        <v>2012</v>
      </c>
      <c r="F5754" s="1" t="s">
        <v>16892</v>
      </c>
    </row>
    <row r="5755" spans="1:6" ht="25.5" x14ac:dyDescent="0.25">
      <c r="A5755" s="3">
        <f t="shared" si="13"/>
        <v>5753</v>
      </c>
      <c r="B5755" s="12" t="s">
        <v>16186</v>
      </c>
      <c r="C5755" s="12" t="s">
        <v>16682</v>
      </c>
      <c r="D5755" s="14" t="s">
        <v>16433</v>
      </c>
      <c r="E5755" s="1">
        <v>2012</v>
      </c>
      <c r="F5755" s="1" t="s">
        <v>16892</v>
      </c>
    </row>
    <row r="5756" spans="1:6" ht="25.5" x14ac:dyDescent="0.25">
      <c r="A5756" s="3">
        <f t="shared" si="13"/>
        <v>5754</v>
      </c>
      <c r="B5756" s="12" t="s">
        <v>16187</v>
      </c>
      <c r="C5756" s="12" t="s">
        <v>16683</v>
      </c>
      <c r="D5756" s="12" t="s">
        <v>16434</v>
      </c>
      <c r="E5756" s="1">
        <v>2012</v>
      </c>
      <c r="F5756" s="1" t="s">
        <v>16892</v>
      </c>
    </row>
    <row r="5757" spans="1:6" ht="38.25" x14ac:dyDescent="0.25">
      <c r="A5757" s="3">
        <f t="shared" si="13"/>
        <v>5755</v>
      </c>
      <c r="B5757" s="12" t="s">
        <v>16188</v>
      </c>
      <c r="C5757" s="14" t="s">
        <v>16684</v>
      </c>
      <c r="D5757" s="12" t="s">
        <v>16435</v>
      </c>
      <c r="E5757" s="1">
        <v>2012</v>
      </c>
      <c r="F5757" s="1" t="s">
        <v>16892</v>
      </c>
    </row>
    <row r="5758" spans="1:6" ht="25.5" x14ac:dyDescent="0.25">
      <c r="A5758" s="3">
        <f t="shared" si="13"/>
        <v>5756</v>
      </c>
      <c r="B5758" s="12" t="s">
        <v>16189</v>
      </c>
      <c r="C5758" s="12" t="s">
        <v>16685</v>
      </c>
      <c r="D5758" s="12" t="s">
        <v>16436</v>
      </c>
      <c r="E5758" s="1">
        <v>2012</v>
      </c>
      <c r="F5758" s="1" t="s">
        <v>16892</v>
      </c>
    </row>
    <row r="5759" spans="1:6" ht="25.5" x14ac:dyDescent="0.25">
      <c r="A5759" s="3">
        <f t="shared" si="13"/>
        <v>5757</v>
      </c>
      <c r="B5759" s="12" t="s">
        <v>16190</v>
      </c>
      <c r="C5759" s="12" t="s">
        <v>16686</v>
      </c>
      <c r="D5759" s="12" t="s">
        <v>16437</v>
      </c>
      <c r="E5759" s="1">
        <v>2012</v>
      </c>
      <c r="F5759" s="1" t="s">
        <v>16892</v>
      </c>
    </row>
    <row r="5760" spans="1:6" ht="25.5" x14ac:dyDescent="0.25">
      <c r="A5760" s="3">
        <f t="shared" si="13"/>
        <v>5758</v>
      </c>
      <c r="B5760" s="12" t="s">
        <v>16191</v>
      </c>
      <c r="C5760" s="12" t="s">
        <v>16687</v>
      </c>
      <c r="D5760" s="14" t="s">
        <v>16438</v>
      </c>
      <c r="E5760" s="1">
        <v>2012</v>
      </c>
      <c r="F5760" s="1" t="s">
        <v>16892</v>
      </c>
    </row>
    <row r="5761" spans="1:6" ht="25.5" x14ac:dyDescent="0.25">
      <c r="A5761" s="3">
        <f t="shared" si="13"/>
        <v>5759</v>
      </c>
      <c r="B5761" s="12" t="s">
        <v>16192</v>
      </c>
      <c r="C5761" s="12" t="s">
        <v>16688</v>
      </c>
      <c r="D5761" s="12" t="s">
        <v>16439</v>
      </c>
      <c r="E5761" s="1">
        <v>2012</v>
      </c>
      <c r="F5761" s="1" t="s">
        <v>16892</v>
      </c>
    </row>
    <row r="5762" spans="1:6" ht="25.5" x14ac:dyDescent="0.25">
      <c r="A5762" s="3">
        <f t="shared" si="13"/>
        <v>5760</v>
      </c>
      <c r="B5762" s="12" t="s">
        <v>16193</v>
      </c>
      <c r="C5762" s="12" t="s">
        <v>16689</v>
      </c>
      <c r="D5762" s="14" t="s">
        <v>16440</v>
      </c>
      <c r="E5762" s="1">
        <v>2012</v>
      </c>
      <c r="F5762" s="1" t="s">
        <v>16892</v>
      </c>
    </row>
    <row r="5763" spans="1:6" ht="25.5" x14ac:dyDescent="0.25">
      <c r="A5763" s="3">
        <f t="shared" si="13"/>
        <v>5761</v>
      </c>
      <c r="B5763" s="12" t="s">
        <v>16194</v>
      </c>
      <c r="C5763" s="12" t="s">
        <v>16690</v>
      </c>
      <c r="D5763" s="12" t="s">
        <v>16441</v>
      </c>
      <c r="E5763" s="1">
        <v>2012</v>
      </c>
      <c r="F5763" s="1" t="s">
        <v>16892</v>
      </c>
    </row>
    <row r="5764" spans="1:6" ht="25.5" x14ac:dyDescent="0.25">
      <c r="A5764" s="3">
        <f t="shared" si="13"/>
        <v>5762</v>
      </c>
      <c r="B5764" s="12" t="s">
        <v>16195</v>
      </c>
      <c r="C5764" s="12" t="s">
        <v>16691</v>
      </c>
      <c r="D5764" s="14" t="s">
        <v>16442</v>
      </c>
      <c r="E5764" s="1">
        <v>2012</v>
      </c>
      <c r="F5764" s="1" t="s">
        <v>16892</v>
      </c>
    </row>
    <row r="5765" spans="1:6" ht="25.5" x14ac:dyDescent="0.25">
      <c r="A5765" s="3">
        <f t="shared" si="13"/>
        <v>5763</v>
      </c>
      <c r="B5765" s="12" t="s">
        <v>16196</v>
      </c>
      <c r="C5765" s="12" t="s">
        <v>16692</v>
      </c>
      <c r="D5765" s="14" t="s">
        <v>16443</v>
      </c>
      <c r="E5765" s="1">
        <v>2012</v>
      </c>
      <c r="F5765" s="1" t="s">
        <v>16892</v>
      </c>
    </row>
    <row r="5766" spans="1:6" ht="25.5" x14ac:dyDescent="0.25">
      <c r="A5766" s="3">
        <f t="shared" si="13"/>
        <v>5764</v>
      </c>
      <c r="B5766" s="12" t="s">
        <v>16197</v>
      </c>
      <c r="C5766" s="12" t="s">
        <v>16692</v>
      </c>
      <c r="D5766" s="14" t="s">
        <v>16444</v>
      </c>
      <c r="E5766" s="1">
        <v>2012</v>
      </c>
      <c r="F5766" s="1" t="s">
        <v>16892</v>
      </c>
    </row>
    <row r="5767" spans="1:6" ht="25.5" x14ac:dyDescent="0.25">
      <c r="A5767" s="3">
        <f t="shared" si="13"/>
        <v>5765</v>
      </c>
      <c r="B5767" s="12" t="s">
        <v>16198</v>
      </c>
      <c r="C5767" s="12" t="s">
        <v>16693</v>
      </c>
      <c r="D5767" s="12" t="s">
        <v>16445</v>
      </c>
      <c r="E5767" s="1">
        <v>2012</v>
      </c>
      <c r="F5767" s="1" t="s">
        <v>16892</v>
      </c>
    </row>
    <row r="5768" spans="1:6" ht="25.5" x14ac:dyDescent="0.25">
      <c r="A5768" s="3">
        <f t="shared" si="13"/>
        <v>5766</v>
      </c>
      <c r="B5768" s="12" t="s">
        <v>16199</v>
      </c>
      <c r="C5768" s="12" t="s">
        <v>16694</v>
      </c>
      <c r="D5768" s="12" t="s">
        <v>16446</v>
      </c>
      <c r="E5768" s="1">
        <v>2012</v>
      </c>
      <c r="F5768" s="1" t="s">
        <v>16892</v>
      </c>
    </row>
    <row r="5769" spans="1:6" ht="25.5" x14ac:dyDescent="0.25">
      <c r="A5769" s="3">
        <f t="shared" si="13"/>
        <v>5767</v>
      </c>
      <c r="B5769" s="12" t="s">
        <v>16200</v>
      </c>
      <c r="C5769" s="12" t="s">
        <v>16694</v>
      </c>
      <c r="D5769" s="12" t="s">
        <v>16447</v>
      </c>
      <c r="E5769" s="1">
        <v>2012</v>
      </c>
      <c r="F5769" s="1" t="s">
        <v>16892</v>
      </c>
    </row>
    <row r="5770" spans="1:6" ht="25.5" x14ac:dyDescent="0.25">
      <c r="A5770" s="3">
        <f t="shared" si="13"/>
        <v>5768</v>
      </c>
      <c r="B5770" s="12" t="s">
        <v>16201</v>
      </c>
      <c r="C5770" s="14" t="s">
        <v>16695</v>
      </c>
      <c r="D5770" s="14" t="s">
        <v>16448</v>
      </c>
      <c r="E5770" s="1">
        <v>2012</v>
      </c>
      <c r="F5770" s="1" t="s">
        <v>16892</v>
      </c>
    </row>
    <row r="5771" spans="1:6" ht="25.5" x14ac:dyDescent="0.25">
      <c r="A5771" s="3">
        <f t="shared" si="13"/>
        <v>5769</v>
      </c>
      <c r="B5771" s="12" t="s">
        <v>16202</v>
      </c>
      <c r="C5771" s="12" t="s">
        <v>16696</v>
      </c>
      <c r="D5771" s="14" t="s">
        <v>16449</v>
      </c>
      <c r="E5771" s="1">
        <v>2012</v>
      </c>
      <c r="F5771" s="1" t="s">
        <v>16892</v>
      </c>
    </row>
    <row r="5772" spans="1:6" ht="25.5" x14ac:dyDescent="0.25">
      <c r="A5772" s="3">
        <f t="shared" si="13"/>
        <v>5770</v>
      </c>
      <c r="B5772" s="12" t="s">
        <v>16203</v>
      </c>
      <c r="C5772" s="12" t="s">
        <v>16697</v>
      </c>
      <c r="D5772" s="14" t="s">
        <v>16450</v>
      </c>
      <c r="E5772" s="1">
        <v>2012</v>
      </c>
      <c r="F5772" s="1" t="s">
        <v>16892</v>
      </c>
    </row>
    <row r="5773" spans="1:6" ht="25.5" x14ac:dyDescent="0.25">
      <c r="A5773" s="3">
        <f t="shared" si="13"/>
        <v>5771</v>
      </c>
      <c r="B5773" s="12" t="s">
        <v>16204</v>
      </c>
      <c r="C5773" s="12" t="s">
        <v>16698</v>
      </c>
      <c r="D5773" s="12" t="s">
        <v>16451</v>
      </c>
      <c r="E5773" s="1">
        <v>2012</v>
      </c>
      <c r="F5773" s="1" t="s">
        <v>16892</v>
      </c>
    </row>
    <row r="5774" spans="1:6" ht="25.5" x14ac:dyDescent="0.25">
      <c r="A5774" s="3">
        <f t="shared" si="13"/>
        <v>5772</v>
      </c>
      <c r="B5774" s="12" t="s">
        <v>16205</v>
      </c>
      <c r="C5774" s="12" t="s">
        <v>16694</v>
      </c>
      <c r="D5774" s="12" t="s">
        <v>16452</v>
      </c>
      <c r="E5774" s="1">
        <v>2012</v>
      </c>
      <c r="F5774" s="1" t="s">
        <v>16892</v>
      </c>
    </row>
    <row r="5775" spans="1:6" ht="25.5" x14ac:dyDescent="0.25">
      <c r="A5775" s="3">
        <f t="shared" si="13"/>
        <v>5773</v>
      </c>
      <c r="B5775" s="12" t="s">
        <v>16206</v>
      </c>
      <c r="C5775" s="12" t="s">
        <v>16699</v>
      </c>
      <c r="D5775" s="14" t="s">
        <v>16453</v>
      </c>
      <c r="E5775" s="1">
        <v>2012</v>
      </c>
      <c r="F5775" s="1" t="s">
        <v>16892</v>
      </c>
    </row>
    <row r="5776" spans="1:6" ht="25.5" x14ac:dyDescent="0.25">
      <c r="A5776" s="3">
        <f t="shared" si="13"/>
        <v>5774</v>
      </c>
      <c r="B5776" s="12" t="s">
        <v>16207</v>
      </c>
      <c r="C5776" s="12" t="s">
        <v>16700</v>
      </c>
      <c r="D5776" s="12" t="s">
        <v>16454</v>
      </c>
      <c r="E5776" s="1">
        <v>2012</v>
      </c>
      <c r="F5776" s="1" t="s">
        <v>16892</v>
      </c>
    </row>
    <row r="5777" spans="1:6" ht="25.5" x14ac:dyDescent="0.25">
      <c r="A5777" s="3">
        <f t="shared" si="13"/>
        <v>5775</v>
      </c>
      <c r="B5777" s="12" t="s">
        <v>16208</v>
      </c>
      <c r="C5777" s="12" t="s">
        <v>16701</v>
      </c>
      <c r="D5777" s="12" t="s">
        <v>16455</v>
      </c>
      <c r="E5777" s="1">
        <v>2012</v>
      </c>
      <c r="F5777" s="1" t="s">
        <v>16892</v>
      </c>
    </row>
    <row r="5778" spans="1:6" ht="25.5" x14ac:dyDescent="0.25">
      <c r="A5778" s="3">
        <f t="shared" si="13"/>
        <v>5776</v>
      </c>
      <c r="B5778" s="12" t="s">
        <v>16209</v>
      </c>
      <c r="C5778" s="12" t="s">
        <v>16672</v>
      </c>
      <c r="D5778" s="14" t="s">
        <v>16456</v>
      </c>
      <c r="E5778" s="1">
        <v>2012</v>
      </c>
      <c r="F5778" s="1" t="s">
        <v>16892</v>
      </c>
    </row>
    <row r="5779" spans="1:6" ht="25.5" x14ac:dyDescent="0.25">
      <c r="A5779" s="3">
        <f t="shared" si="13"/>
        <v>5777</v>
      </c>
      <c r="B5779" s="12" t="s">
        <v>16210</v>
      </c>
      <c r="C5779" s="12" t="s">
        <v>16702</v>
      </c>
      <c r="D5779" s="12" t="s">
        <v>16457</v>
      </c>
      <c r="E5779" s="1">
        <v>2012</v>
      </c>
      <c r="F5779" s="1" t="s">
        <v>16892</v>
      </c>
    </row>
    <row r="5780" spans="1:6" ht="25.5" x14ac:dyDescent="0.25">
      <c r="A5780" s="3">
        <f t="shared" si="13"/>
        <v>5778</v>
      </c>
      <c r="B5780" s="12" t="s">
        <v>16211</v>
      </c>
      <c r="C5780" s="12" t="s">
        <v>16703</v>
      </c>
      <c r="D5780" s="14" t="s">
        <v>16458</v>
      </c>
      <c r="E5780" s="1">
        <v>2012</v>
      </c>
      <c r="F5780" s="1" t="s">
        <v>16892</v>
      </c>
    </row>
    <row r="5781" spans="1:6" ht="25.5" x14ac:dyDescent="0.25">
      <c r="A5781" s="3">
        <f t="shared" si="13"/>
        <v>5779</v>
      </c>
      <c r="B5781" s="12" t="s">
        <v>16212</v>
      </c>
      <c r="C5781" s="12" t="s">
        <v>16704</v>
      </c>
      <c r="D5781" s="14" t="s">
        <v>16459</v>
      </c>
      <c r="E5781" s="1">
        <v>2012</v>
      </c>
      <c r="F5781" s="1" t="s">
        <v>16892</v>
      </c>
    </row>
    <row r="5782" spans="1:6" ht="25.5" x14ac:dyDescent="0.25">
      <c r="A5782" s="3">
        <f t="shared" si="13"/>
        <v>5780</v>
      </c>
      <c r="B5782" s="12" t="s">
        <v>16213</v>
      </c>
      <c r="C5782" s="12" t="s">
        <v>16705</v>
      </c>
      <c r="D5782" s="12" t="s">
        <v>16460</v>
      </c>
      <c r="E5782" s="1">
        <v>2012</v>
      </c>
      <c r="F5782" s="1" t="s">
        <v>16892</v>
      </c>
    </row>
    <row r="5783" spans="1:6" ht="25.5" x14ac:dyDescent="0.25">
      <c r="A5783" s="3">
        <f t="shared" si="13"/>
        <v>5781</v>
      </c>
      <c r="B5783" s="12" t="s">
        <v>16214</v>
      </c>
      <c r="C5783" s="12" t="s">
        <v>16706</v>
      </c>
      <c r="D5783" s="14" t="s">
        <v>16461</v>
      </c>
      <c r="E5783" s="1">
        <v>2012</v>
      </c>
      <c r="F5783" s="1" t="s">
        <v>16892</v>
      </c>
    </row>
    <row r="5784" spans="1:6" ht="25.5" x14ac:dyDescent="0.25">
      <c r="A5784" s="3">
        <f t="shared" si="13"/>
        <v>5782</v>
      </c>
      <c r="B5784" s="12" t="s">
        <v>16215</v>
      </c>
      <c r="C5784" s="12" t="s">
        <v>16707</v>
      </c>
      <c r="D5784" s="12" t="s">
        <v>16462</v>
      </c>
      <c r="E5784" s="1">
        <v>2012</v>
      </c>
      <c r="F5784" s="1" t="s">
        <v>16892</v>
      </c>
    </row>
    <row r="5785" spans="1:6" ht="38.25" x14ac:dyDescent="0.25">
      <c r="A5785" s="3">
        <f t="shared" si="13"/>
        <v>5783</v>
      </c>
      <c r="B5785" s="15" t="s">
        <v>16216</v>
      </c>
      <c r="C5785" s="13" t="s">
        <v>16708</v>
      </c>
      <c r="D5785" s="14" t="s">
        <v>16463</v>
      </c>
      <c r="E5785" s="1">
        <v>2012</v>
      </c>
      <c r="F5785" s="1" t="s">
        <v>16892</v>
      </c>
    </row>
    <row r="5786" spans="1:6" ht="25.5" x14ac:dyDescent="0.25">
      <c r="A5786" s="3">
        <f t="shared" si="13"/>
        <v>5784</v>
      </c>
      <c r="B5786" s="12" t="s">
        <v>16217</v>
      </c>
      <c r="C5786" s="12" t="s">
        <v>16709</v>
      </c>
      <c r="D5786" s="14" t="s">
        <v>16464</v>
      </c>
      <c r="E5786" s="1">
        <v>2012</v>
      </c>
      <c r="F5786" s="1" t="s">
        <v>16892</v>
      </c>
    </row>
    <row r="5787" spans="1:6" ht="25.5" x14ac:dyDescent="0.25">
      <c r="A5787" s="3">
        <f t="shared" si="13"/>
        <v>5785</v>
      </c>
      <c r="B5787" s="12" t="s">
        <v>16218</v>
      </c>
      <c r="C5787" s="12" t="s">
        <v>16710</v>
      </c>
      <c r="D5787" s="12" t="s">
        <v>16465</v>
      </c>
      <c r="E5787" s="1">
        <v>2012</v>
      </c>
      <c r="F5787" s="1" t="s">
        <v>16892</v>
      </c>
    </row>
    <row r="5788" spans="1:6" ht="25.5" x14ac:dyDescent="0.25">
      <c r="A5788" s="3">
        <f t="shared" si="13"/>
        <v>5786</v>
      </c>
      <c r="B5788" s="12" t="s">
        <v>16219</v>
      </c>
      <c r="C5788" s="12" t="s">
        <v>16711</v>
      </c>
      <c r="D5788" s="12" t="s">
        <v>16466</v>
      </c>
      <c r="E5788" s="1">
        <v>2012</v>
      </c>
      <c r="F5788" s="1" t="s">
        <v>16892</v>
      </c>
    </row>
    <row r="5789" spans="1:6" ht="25.5" x14ac:dyDescent="0.25">
      <c r="A5789" s="3">
        <f t="shared" si="13"/>
        <v>5787</v>
      </c>
      <c r="B5789" s="12" t="s">
        <v>16220</v>
      </c>
      <c r="C5789" s="12" t="s">
        <v>16712</v>
      </c>
      <c r="D5789" s="12" t="s">
        <v>16467</v>
      </c>
      <c r="E5789" s="1">
        <v>2012</v>
      </c>
      <c r="F5789" s="1" t="s">
        <v>16892</v>
      </c>
    </row>
    <row r="5790" spans="1:6" ht="25.5" x14ac:dyDescent="0.25">
      <c r="A5790" s="3">
        <f t="shared" si="13"/>
        <v>5788</v>
      </c>
      <c r="B5790" s="12" t="s">
        <v>16221</v>
      </c>
      <c r="C5790" s="12" t="s">
        <v>16713</v>
      </c>
      <c r="D5790" s="14" t="s">
        <v>16468</v>
      </c>
      <c r="E5790" s="1">
        <v>2012</v>
      </c>
      <c r="F5790" s="1" t="s">
        <v>16892</v>
      </c>
    </row>
    <row r="5791" spans="1:6" ht="25.5" x14ac:dyDescent="0.25">
      <c r="A5791" s="3">
        <f t="shared" si="13"/>
        <v>5789</v>
      </c>
      <c r="B5791" s="12" t="s">
        <v>16222</v>
      </c>
      <c r="C5791" s="12" t="s">
        <v>16714</v>
      </c>
      <c r="D5791" s="12" t="s">
        <v>16469</v>
      </c>
      <c r="E5791" s="1">
        <v>2012</v>
      </c>
      <c r="F5791" s="1" t="s">
        <v>16892</v>
      </c>
    </row>
    <row r="5792" spans="1:6" ht="25.5" x14ac:dyDescent="0.25">
      <c r="A5792" s="3">
        <f t="shared" si="13"/>
        <v>5790</v>
      </c>
      <c r="B5792" s="12" t="s">
        <v>16223</v>
      </c>
      <c r="C5792" s="12" t="s">
        <v>16715</v>
      </c>
      <c r="D5792" s="14" t="s">
        <v>16470</v>
      </c>
      <c r="E5792" s="1">
        <v>2012</v>
      </c>
      <c r="F5792" s="1" t="s">
        <v>16892</v>
      </c>
    </row>
    <row r="5793" spans="1:6" ht="25.5" x14ac:dyDescent="0.25">
      <c r="A5793" s="3">
        <f t="shared" si="13"/>
        <v>5791</v>
      </c>
      <c r="B5793" s="12" t="s">
        <v>16224</v>
      </c>
      <c r="C5793" s="12" t="s">
        <v>16716</v>
      </c>
      <c r="D5793" s="12" t="s">
        <v>16471</v>
      </c>
      <c r="E5793" s="1">
        <v>2012</v>
      </c>
      <c r="F5793" s="1" t="s">
        <v>16892</v>
      </c>
    </row>
    <row r="5794" spans="1:6" ht="25.5" x14ac:dyDescent="0.25">
      <c r="A5794" s="3">
        <f t="shared" si="13"/>
        <v>5792</v>
      </c>
      <c r="B5794" s="12" t="s">
        <v>16225</v>
      </c>
      <c r="C5794" s="14" t="s">
        <v>16717</v>
      </c>
      <c r="D5794" s="12" t="s">
        <v>16472</v>
      </c>
      <c r="E5794" s="1">
        <v>2012</v>
      </c>
      <c r="F5794" s="1" t="s">
        <v>16892</v>
      </c>
    </row>
    <row r="5795" spans="1:6" ht="25.5" x14ac:dyDescent="0.25">
      <c r="A5795" s="3">
        <f t="shared" si="13"/>
        <v>5793</v>
      </c>
      <c r="B5795" s="12" t="s">
        <v>16226</v>
      </c>
      <c r="C5795" s="12" t="s">
        <v>16718</v>
      </c>
      <c r="D5795" s="12" t="s">
        <v>16473</v>
      </c>
      <c r="E5795" s="1">
        <v>2012</v>
      </c>
      <c r="F5795" s="1" t="s">
        <v>16892</v>
      </c>
    </row>
    <row r="5796" spans="1:6" ht="25.5" x14ac:dyDescent="0.25">
      <c r="A5796" s="3">
        <f t="shared" si="13"/>
        <v>5794</v>
      </c>
      <c r="B5796" s="12" t="s">
        <v>16227</v>
      </c>
      <c r="C5796" s="12" t="s">
        <v>16719</v>
      </c>
      <c r="D5796" s="12" t="s">
        <v>16474</v>
      </c>
      <c r="E5796" s="1">
        <v>2012</v>
      </c>
      <c r="F5796" s="1" t="s">
        <v>16892</v>
      </c>
    </row>
    <row r="5797" spans="1:6" ht="25.5" x14ac:dyDescent="0.25">
      <c r="A5797" s="3">
        <f t="shared" si="13"/>
        <v>5795</v>
      </c>
      <c r="B5797" s="12" t="s">
        <v>16228</v>
      </c>
      <c r="C5797" s="12" t="s">
        <v>16720</v>
      </c>
      <c r="D5797" s="12" t="s">
        <v>16475</v>
      </c>
      <c r="E5797" s="1">
        <v>2012</v>
      </c>
      <c r="F5797" s="1" t="s">
        <v>16892</v>
      </c>
    </row>
    <row r="5798" spans="1:6" ht="25.5" x14ac:dyDescent="0.25">
      <c r="A5798" s="3">
        <f t="shared" si="13"/>
        <v>5796</v>
      </c>
      <c r="B5798" s="12" t="s">
        <v>16229</v>
      </c>
      <c r="C5798" s="12" t="s">
        <v>16721</v>
      </c>
      <c r="D5798" s="14" t="s">
        <v>16476</v>
      </c>
      <c r="E5798" s="1">
        <v>2012</v>
      </c>
      <c r="F5798" s="1" t="s">
        <v>16892</v>
      </c>
    </row>
    <row r="5799" spans="1:6" ht="25.5" x14ac:dyDescent="0.25">
      <c r="A5799" s="3">
        <f t="shared" si="13"/>
        <v>5797</v>
      </c>
      <c r="B5799" s="12" t="s">
        <v>16230</v>
      </c>
      <c r="C5799" s="12" t="s">
        <v>16722</v>
      </c>
      <c r="D5799" s="12" t="s">
        <v>16477</v>
      </c>
      <c r="E5799" s="1">
        <v>2012</v>
      </c>
      <c r="F5799" s="1" t="s">
        <v>16892</v>
      </c>
    </row>
    <row r="5800" spans="1:6" ht="25.5" x14ac:dyDescent="0.25">
      <c r="A5800" s="3">
        <f t="shared" si="13"/>
        <v>5798</v>
      </c>
      <c r="B5800" s="12" t="s">
        <v>16231</v>
      </c>
      <c r="C5800" s="12" t="s">
        <v>16723</v>
      </c>
      <c r="D5800" s="12" t="s">
        <v>16478</v>
      </c>
      <c r="E5800" s="1">
        <v>2012</v>
      </c>
      <c r="F5800" s="1" t="s">
        <v>16892</v>
      </c>
    </row>
    <row r="5801" spans="1:6" ht="25.5" x14ac:dyDescent="0.25">
      <c r="A5801" s="3">
        <f t="shared" si="13"/>
        <v>5799</v>
      </c>
      <c r="B5801" s="12" t="s">
        <v>16232</v>
      </c>
      <c r="C5801" s="12" t="s">
        <v>16724</v>
      </c>
      <c r="D5801" s="12" t="s">
        <v>16479</v>
      </c>
      <c r="E5801" s="1">
        <v>2012</v>
      </c>
      <c r="F5801" s="1" t="s">
        <v>16892</v>
      </c>
    </row>
    <row r="5802" spans="1:6" ht="25.5" x14ac:dyDescent="0.25">
      <c r="A5802" s="3">
        <f t="shared" si="13"/>
        <v>5800</v>
      </c>
      <c r="B5802" s="12" t="s">
        <v>16233</v>
      </c>
      <c r="C5802" s="12" t="s">
        <v>16725</v>
      </c>
      <c r="D5802" s="12" t="s">
        <v>16480</v>
      </c>
      <c r="E5802" s="1">
        <v>2012</v>
      </c>
      <c r="F5802" s="1" t="s">
        <v>16892</v>
      </c>
    </row>
    <row r="5803" spans="1:6" ht="25.5" x14ac:dyDescent="0.25">
      <c r="A5803" s="3">
        <f t="shared" si="13"/>
        <v>5801</v>
      </c>
      <c r="B5803" s="12" t="s">
        <v>16234</v>
      </c>
      <c r="C5803" s="14" t="s">
        <v>16726</v>
      </c>
      <c r="D5803" s="14" t="s">
        <v>16481</v>
      </c>
      <c r="E5803" s="1">
        <v>2012</v>
      </c>
      <c r="F5803" s="1" t="s">
        <v>16892</v>
      </c>
    </row>
    <row r="5804" spans="1:6" ht="25.5" x14ac:dyDescent="0.25">
      <c r="A5804" s="3">
        <f t="shared" si="13"/>
        <v>5802</v>
      </c>
      <c r="B5804" s="12" t="s">
        <v>16235</v>
      </c>
      <c r="C5804" s="12" t="s">
        <v>16727</v>
      </c>
      <c r="D5804" s="14" t="s">
        <v>16482</v>
      </c>
      <c r="E5804" s="1">
        <v>2012</v>
      </c>
      <c r="F5804" s="1" t="s">
        <v>16892</v>
      </c>
    </row>
    <row r="5805" spans="1:6" ht="25.5" x14ac:dyDescent="0.25">
      <c r="A5805" s="3">
        <f t="shared" si="13"/>
        <v>5803</v>
      </c>
      <c r="B5805" s="12" t="s">
        <v>16236</v>
      </c>
      <c r="C5805" s="12" t="s">
        <v>16728</v>
      </c>
      <c r="D5805" s="12" t="s">
        <v>16483</v>
      </c>
      <c r="E5805" s="1">
        <v>2012</v>
      </c>
      <c r="F5805" s="1" t="s">
        <v>16892</v>
      </c>
    </row>
    <row r="5806" spans="1:6" ht="25.5" x14ac:dyDescent="0.25">
      <c r="A5806" s="3">
        <f t="shared" si="13"/>
        <v>5804</v>
      </c>
      <c r="B5806" s="12" t="s">
        <v>16237</v>
      </c>
      <c r="C5806" s="12" t="s">
        <v>16719</v>
      </c>
      <c r="D5806" s="12" t="s">
        <v>16484</v>
      </c>
      <c r="E5806" s="1">
        <v>2012</v>
      </c>
      <c r="F5806" s="1" t="s">
        <v>16892</v>
      </c>
    </row>
    <row r="5807" spans="1:6" ht="25.5" x14ac:dyDescent="0.25">
      <c r="A5807" s="3">
        <f t="shared" si="13"/>
        <v>5805</v>
      </c>
      <c r="B5807" s="12" t="s">
        <v>16238</v>
      </c>
      <c r="C5807" s="12" t="s">
        <v>16729</v>
      </c>
      <c r="D5807" s="14" t="s">
        <v>16485</v>
      </c>
      <c r="E5807" s="1">
        <v>2012</v>
      </c>
      <c r="F5807" s="1" t="s">
        <v>16892</v>
      </c>
    </row>
    <row r="5808" spans="1:6" ht="25.5" x14ac:dyDescent="0.25">
      <c r="A5808" s="3">
        <f t="shared" si="13"/>
        <v>5806</v>
      </c>
      <c r="B5808" s="12" t="s">
        <v>16239</v>
      </c>
      <c r="C5808" s="12" t="s">
        <v>16730</v>
      </c>
      <c r="D5808" s="14" t="s">
        <v>16486</v>
      </c>
      <c r="E5808" s="1">
        <v>2012</v>
      </c>
      <c r="F5808" s="1" t="s">
        <v>16892</v>
      </c>
    </row>
    <row r="5809" spans="1:6" ht="25.5" x14ac:dyDescent="0.25">
      <c r="A5809" s="3">
        <f t="shared" si="13"/>
        <v>5807</v>
      </c>
      <c r="B5809" s="12" t="s">
        <v>16240</v>
      </c>
      <c r="C5809" s="12" t="s">
        <v>16731</v>
      </c>
      <c r="D5809" s="14" t="s">
        <v>16487</v>
      </c>
      <c r="E5809" s="1">
        <v>2012</v>
      </c>
      <c r="F5809" s="1" t="s">
        <v>16892</v>
      </c>
    </row>
    <row r="5810" spans="1:6" ht="25.5" x14ac:dyDescent="0.25">
      <c r="A5810" s="3">
        <f t="shared" si="13"/>
        <v>5808</v>
      </c>
      <c r="B5810" s="12" t="s">
        <v>16241</v>
      </c>
      <c r="C5810" s="12" t="s">
        <v>16732</v>
      </c>
      <c r="D5810" s="12" t="s">
        <v>16488</v>
      </c>
      <c r="E5810" s="1">
        <v>2012</v>
      </c>
      <c r="F5810" s="1" t="s">
        <v>16892</v>
      </c>
    </row>
    <row r="5811" spans="1:6" ht="25.5" x14ac:dyDescent="0.25">
      <c r="A5811" s="3">
        <f t="shared" si="13"/>
        <v>5809</v>
      </c>
      <c r="B5811" s="12" t="s">
        <v>16242</v>
      </c>
      <c r="C5811" s="12" t="s">
        <v>16733</v>
      </c>
      <c r="D5811" s="12" t="s">
        <v>16489</v>
      </c>
      <c r="E5811" s="1">
        <v>2012</v>
      </c>
      <c r="F5811" s="1" t="s">
        <v>16892</v>
      </c>
    </row>
    <row r="5812" spans="1:6" ht="25.5" x14ac:dyDescent="0.25">
      <c r="A5812" s="3">
        <f t="shared" si="13"/>
        <v>5810</v>
      </c>
      <c r="B5812" s="12" t="s">
        <v>16243</v>
      </c>
      <c r="C5812" s="12" t="s">
        <v>16734</v>
      </c>
      <c r="D5812" s="12" t="s">
        <v>16490</v>
      </c>
      <c r="E5812" s="1">
        <v>2012</v>
      </c>
      <c r="F5812" s="1" t="s">
        <v>16892</v>
      </c>
    </row>
    <row r="5813" spans="1:6" ht="25.5" x14ac:dyDescent="0.25">
      <c r="A5813" s="3">
        <f t="shared" ref="A5813:A5876" si="14">A5812+1</f>
        <v>5811</v>
      </c>
      <c r="B5813" s="12" t="s">
        <v>16244</v>
      </c>
      <c r="C5813" s="12" t="s">
        <v>16735</v>
      </c>
      <c r="D5813" s="14" t="s">
        <v>16491</v>
      </c>
      <c r="E5813" s="1">
        <v>2012</v>
      </c>
      <c r="F5813" s="1" t="s">
        <v>16892</v>
      </c>
    </row>
    <row r="5814" spans="1:6" ht="25.5" x14ac:dyDescent="0.25">
      <c r="A5814" s="3">
        <f t="shared" si="14"/>
        <v>5812</v>
      </c>
      <c r="B5814" s="12" t="s">
        <v>16245</v>
      </c>
      <c r="C5814" s="12" t="s">
        <v>16736</v>
      </c>
      <c r="D5814" s="14" t="s">
        <v>16492</v>
      </c>
      <c r="E5814" s="1">
        <v>2012</v>
      </c>
      <c r="F5814" s="1" t="s">
        <v>16892</v>
      </c>
    </row>
    <row r="5815" spans="1:6" ht="25.5" x14ac:dyDescent="0.25">
      <c r="A5815" s="3">
        <f t="shared" si="14"/>
        <v>5813</v>
      </c>
      <c r="B5815" s="12" t="s">
        <v>16246</v>
      </c>
      <c r="C5815" s="12" t="s">
        <v>16666</v>
      </c>
      <c r="D5815" s="14" t="s">
        <v>16493</v>
      </c>
      <c r="E5815" s="1">
        <v>2012</v>
      </c>
      <c r="F5815" s="1" t="s">
        <v>16892</v>
      </c>
    </row>
    <row r="5816" spans="1:6" ht="25.5" x14ac:dyDescent="0.25">
      <c r="A5816" s="3">
        <f t="shared" si="14"/>
        <v>5814</v>
      </c>
      <c r="B5816" s="12" t="s">
        <v>16247</v>
      </c>
      <c r="C5816" s="12" t="s">
        <v>16737</v>
      </c>
      <c r="D5816" s="14" t="s">
        <v>16494</v>
      </c>
      <c r="E5816" s="1">
        <v>2012</v>
      </c>
      <c r="F5816" s="1" t="s">
        <v>16892</v>
      </c>
    </row>
    <row r="5817" spans="1:6" ht="25.5" x14ac:dyDescent="0.25">
      <c r="A5817" s="3">
        <f t="shared" si="14"/>
        <v>5815</v>
      </c>
      <c r="B5817" s="12" t="s">
        <v>16248</v>
      </c>
      <c r="C5817" s="12" t="s">
        <v>16738</v>
      </c>
      <c r="D5817" s="14" t="s">
        <v>16495</v>
      </c>
      <c r="E5817" s="1">
        <v>2012</v>
      </c>
      <c r="F5817" s="1" t="s">
        <v>16892</v>
      </c>
    </row>
    <row r="5818" spans="1:6" ht="25.5" x14ac:dyDescent="0.25">
      <c r="A5818" s="3">
        <f t="shared" si="14"/>
        <v>5816</v>
      </c>
      <c r="B5818" s="12" t="s">
        <v>16249</v>
      </c>
      <c r="C5818" s="12" t="s">
        <v>16739</v>
      </c>
      <c r="D5818" s="14" t="s">
        <v>16496</v>
      </c>
      <c r="E5818" s="1">
        <v>2012</v>
      </c>
      <c r="F5818" s="1" t="s">
        <v>16892</v>
      </c>
    </row>
    <row r="5819" spans="1:6" ht="25.5" x14ac:dyDescent="0.25">
      <c r="A5819" s="3">
        <f t="shared" si="14"/>
        <v>5817</v>
      </c>
      <c r="B5819" s="12" t="s">
        <v>16250</v>
      </c>
      <c r="C5819" s="12" t="s">
        <v>16740</v>
      </c>
      <c r="D5819" s="14" t="s">
        <v>16497</v>
      </c>
      <c r="E5819" s="1">
        <v>2012</v>
      </c>
      <c r="F5819" s="1" t="s">
        <v>16892</v>
      </c>
    </row>
    <row r="5820" spans="1:6" ht="25.5" x14ac:dyDescent="0.25">
      <c r="A5820" s="3">
        <f t="shared" si="14"/>
        <v>5818</v>
      </c>
      <c r="B5820" s="12" t="s">
        <v>16251</v>
      </c>
      <c r="C5820" s="12" t="s">
        <v>16741</v>
      </c>
      <c r="D5820" s="12" t="s">
        <v>16498</v>
      </c>
      <c r="E5820" s="1">
        <v>2012</v>
      </c>
      <c r="F5820" s="1" t="s">
        <v>16892</v>
      </c>
    </row>
    <row r="5821" spans="1:6" ht="26.25" x14ac:dyDescent="0.25">
      <c r="A5821" s="3">
        <f t="shared" si="14"/>
        <v>5819</v>
      </c>
      <c r="B5821" s="15" t="s">
        <v>16252</v>
      </c>
      <c r="C5821" s="15" t="s">
        <v>16742</v>
      </c>
      <c r="D5821" s="14" t="s">
        <v>16499</v>
      </c>
      <c r="E5821" s="1">
        <v>2012</v>
      </c>
      <c r="F5821" s="1" t="s">
        <v>16892</v>
      </c>
    </row>
    <row r="5822" spans="1:6" ht="25.5" x14ac:dyDescent="0.25">
      <c r="A5822" s="3">
        <f t="shared" si="14"/>
        <v>5820</v>
      </c>
      <c r="B5822" s="12" t="s">
        <v>16253</v>
      </c>
      <c r="C5822" s="12" t="s">
        <v>16743</v>
      </c>
      <c r="D5822" s="14" t="s">
        <v>16500</v>
      </c>
      <c r="E5822" s="1">
        <v>2012</v>
      </c>
      <c r="F5822" s="1" t="s">
        <v>16892</v>
      </c>
    </row>
    <row r="5823" spans="1:6" ht="25.5" x14ac:dyDescent="0.25">
      <c r="A5823" s="3">
        <f t="shared" si="14"/>
        <v>5821</v>
      </c>
      <c r="B5823" s="12" t="s">
        <v>16254</v>
      </c>
      <c r="C5823" s="12" t="s">
        <v>16744</v>
      </c>
      <c r="D5823" s="12" t="s">
        <v>16501</v>
      </c>
      <c r="E5823" s="1">
        <v>2012</v>
      </c>
      <c r="F5823" s="1" t="s">
        <v>16892</v>
      </c>
    </row>
    <row r="5824" spans="1:6" ht="25.5" x14ac:dyDescent="0.25">
      <c r="A5824" s="3">
        <f t="shared" si="14"/>
        <v>5822</v>
      </c>
      <c r="B5824" s="12" t="s">
        <v>16255</v>
      </c>
      <c r="C5824" s="12" t="s">
        <v>16745</v>
      </c>
      <c r="D5824" s="12" t="s">
        <v>16502</v>
      </c>
      <c r="E5824" s="1">
        <v>2012</v>
      </c>
      <c r="F5824" s="1" t="s">
        <v>16892</v>
      </c>
    </row>
    <row r="5825" spans="1:6" ht="25.5" x14ac:dyDescent="0.25">
      <c r="A5825" s="3">
        <f t="shared" si="14"/>
        <v>5823</v>
      </c>
      <c r="B5825" s="12" t="s">
        <v>16256</v>
      </c>
      <c r="C5825" s="12" t="s">
        <v>16746</v>
      </c>
      <c r="D5825" s="12" t="s">
        <v>16503</v>
      </c>
      <c r="E5825" s="1">
        <v>2012</v>
      </c>
      <c r="F5825" s="1" t="s">
        <v>16892</v>
      </c>
    </row>
    <row r="5826" spans="1:6" ht="25.5" x14ac:dyDescent="0.25">
      <c r="A5826" s="3">
        <f t="shared" si="14"/>
        <v>5824</v>
      </c>
      <c r="B5826" s="12" t="s">
        <v>16257</v>
      </c>
      <c r="C5826" s="14" t="s">
        <v>16747</v>
      </c>
      <c r="D5826" s="12" t="s">
        <v>16504</v>
      </c>
      <c r="E5826" s="1">
        <v>2012</v>
      </c>
      <c r="F5826" s="1" t="s">
        <v>16892</v>
      </c>
    </row>
    <row r="5827" spans="1:6" ht="25.5" x14ac:dyDescent="0.25">
      <c r="A5827" s="3">
        <f t="shared" si="14"/>
        <v>5825</v>
      </c>
      <c r="B5827" s="12" t="s">
        <v>16258</v>
      </c>
      <c r="C5827" s="14" t="s">
        <v>16747</v>
      </c>
      <c r="D5827" s="12" t="s">
        <v>16505</v>
      </c>
      <c r="E5827" s="1">
        <v>2012</v>
      </c>
      <c r="F5827" s="1" t="s">
        <v>16892</v>
      </c>
    </row>
    <row r="5828" spans="1:6" ht="25.5" x14ac:dyDescent="0.25">
      <c r="A5828" s="3">
        <f t="shared" si="14"/>
        <v>5826</v>
      </c>
      <c r="B5828" s="12" t="s">
        <v>16259</v>
      </c>
      <c r="C5828" s="12" t="s">
        <v>16748</v>
      </c>
      <c r="D5828" s="14" t="s">
        <v>16506</v>
      </c>
      <c r="E5828" s="1">
        <v>2012</v>
      </c>
      <c r="F5828" s="1" t="s">
        <v>16892</v>
      </c>
    </row>
    <row r="5829" spans="1:6" ht="25.5" x14ac:dyDescent="0.25">
      <c r="A5829" s="3">
        <f t="shared" si="14"/>
        <v>5827</v>
      </c>
      <c r="B5829" s="12" t="s">
        <v>16260</v>
      </c>
      <c r="C5829" s="12" t="s">
        <v>16749</v>
      </c>
      <c r="D5829" s="12" t="s">
        <v>16507</v>
      </c>
      <c r="E5829" s="1">
        <v>2012</v>
      </c>
      <c r="F5829" s="1" t="s">
        <v>16892</v>
      </c>
    </row>
    <row r="5830" spans="1:6" ht="25.5" x14ac:dyDescent="0.25">
      <c r="A5830" s="3">
        <f t="shared" si="14"/>
        <v>5828</v>
      </c>
      <c r="B5830" s="12" t="s">
        <v>16261</v>
      </c>
      <c r="C5830" s="12" t="s">
        <v>16750</v>
      </c>
      <c r="D5830" s="12" t="s">
        <v>16508</v>
      </c>
      <c r="E5830" s="1">
        <v>2012</v>
      </c>
      <c r="F5830" s="1" t="s">
        <v>16892</v>
      </c>
    </row>
    <row r="5831" spans="1:6" ht="25.5" x14ac:dyDescent="0.25">
      <c r="A5831" s="3">
        <f t="shared" si="14"/>
        <v>5829</v>
      </c>
      <c r="B5831" s="12" t="s">
        <v>16262</v>
      </c>
      <c r="C5831" s="12" t="s">
        <v>16751</v>
      </c>
      <c r="D5831" s="14" t="s">
        <v>16509</v>
      </c>
      <c r="E5831" s="1">
        <v>2012</v>
      </c>
      <c r="F5831" s="1" t="s">
        <v>16892</v>
      </c>
    </row>
    <row r="5832" spans="1:6" ht="25.5" x14ac:dyDescent="0.25">
      <c r="A5832" s="3">
        <f t="shared" si="14"/>
        <v>5830</v>
      </c>
      <c r="B5832" s="12" t="s">
        <v>16263</v>
      </c>
      <c r="C5832" s="12" t="s">
        <v>16752</v>
      </c>
      <c r="D5832" s="12" t="s">
        <v>16510</v>
      </c>
      <c r="E5832" s="1">
        <v>2012</v>
      </c>
      <c r="F5832" s="1" t="s">
        <v>16892</v>
      </c>
    </row>
    <row r="5833" spans="1:6" ht="25.5" x14ac:dyDescent="0.25">
      <c r="A5833" s="3">
        <f t="shared" si="14"/>
        <v>5831</v>
      </c>
      <c r="B5833" s="12" t="s">
        <v>16264</v>
      </c>
      <c r="C5833" s="12" t="s">
        <v>16753</v>
      </c>
      <c r="D5833" s="12" t="s">
        <v>16511</v>
      </c>
      <c r="E5833" s="1">
        <v>2012</v>
      </c>
      <c r="F5833" s="1" t="s">
        <v>16892</v>
      </c>
    </row>
    <row r="5834" spans="1:6" ht="25.5" x14ac:dyDescent="0.25">
      <c r="A5834" s="3">
        <f t="shared" si="14"/>
        <v>5832</v>
      </c>
      <c r="B5834" s="12" t="s">
        <v>16265</v>
      </c>
      <c r="C5834" s="12" t="s">
        <v>16754</v>
      </c>
      <c r="D5834" s="12" t="s">
        <v>16512</v>
      </c>
      <c r="E5834" s="1">
        <v>2012</v>
      </c>
      <c r="F5834" s="1" t="s">
        <v>16892</v>
      </c>
    </row>
    <row r="5835" spans="1:6" ht="25.5" x14ac:dyDescent="0.25">
      <c r="A5835" s="3">
        <f t="shared" si="14"/>
        <v>5833</v>
      </c>
      <c r="B5835" s="12" t="s">
        <v>16266</v>
      </c>
      <c r="C5835" s="12" t="s">
        <v>16755</v>
      </c>
      <c r="D5835" s="12" t="s">
        <v>16513</v>
      </c>
      <c r="E5835" s="1">
        <v>2012</v>
      </c>
      <c r="F5835" s="1" t="s">
        <v>16892</v>
      </c>
    </row>
    <row r="5836" spans="1:6" ht="25.5" x14ac:dyDescent="0.25">
      <c r="A5836" s="3">
        <f t="shared" si="14"/>
        <v>5834</v>
      </c>
      <c r="B5836" s="12" t="s">
        <v>16267</v>
      </c>
      <c r="C5836" s="12" t="s">
        <v>16756</v>
      </c>
      <c r="D5836" s="12" t="s">
        <v>16514</v>
      </c>
      <c r="E5836" s="1">
        <v>2012</v>
      </c>
      <c r="F5836" s="1" t="s">
        <v>16892</v>
      </c>
    </row>
    <row r="5837" spans="1:6" ht="25.5" x14ac:dyDescent="0.25">
      <c r="A5837" s="3">
        <f t="shared" si="14"/>
        <v>5835</v>
      </c>
      <c r="B5837" s="12" t="s">
        <v>16268</v>
      </c>
      <c r="C5837" s="12" t="s">
        <v>16757</v>
      </c>
      <c r="D5837" s="12" t="s">
        <v>16515</v>
      </c>
      <c r="E5837" s="1">
        <v>2012</v>
      </c>
      <c r="F5837" s="1" t="s">
        <v>16892</v>
      </c>
    </row>
    <row r="5838" spans="1:6" ht="25.5" x14ac:dyDescent="0.25">
      <c r="A5838" s="3">
        <f t="shared" si="14"/>
        <v>5836</v>
      </c>
      <c r="B5838" s="12" t="s">
        <v>16269</v>
      </c>
      <c r="C5838" s="12" t="s">
        <v>16758</v>
      </c>
      <c r="D5838" s="12" t="s">
        <v>16516</v>
      </c>
      <c r="E5838" s="1">
        <v>2012</v>
      </c>
      <c r="F5838" s="1" t="s">
        <v>16892</v>
      </c>
    </row>
    <row r="5839" spans="1:6" ht="25.5" x14ac:dyDescent="0.25">
      <c r="A5839" s="3">
        <f t="shared" si="14"/>
        <v>5837</v>
      </c>
      <c r="B5839" s="12" t="s">
        <v>16270</v>
      </c>
      <c r="C5839" s="12" t="s">
        <v>16759</v>
      </c>
      <c r="D5839" s="12" t="s">
        <v>16517</v>
      </c>
      <c r="E5839" s="1">
        <v>2012</v>
      </c>
      <c r="F5839" s="1" t="s">
        <v>16892</v>
      </c>
    </row>
    <row r="5840" spans="1:6" ht="25.5" x14ac:dyDescent="0.25">
      <c r="A5840" s="3">
        <f t="shared" si="14"/>
        <v>5838</v>
      </c>
      <c r="B5840" s="12" t="s">
        <v>16271</v>
      </c>
      <c r="C5840" s="12" t="s">
        <v>16756</v>
      </c>
      <c r="D5840" s="12" t="s">
        <v>16518</v>
      </c>
      <c r="E5840" s="1">
        <v>2012</v>
      </c>
      <c r="F5840" s="1" t="s">
        <v>16892</v>
      </c>
    </row>
    <row r="5841" spans="1:6" ht="25.5" x14ac:dyDescent="0.25">
      <c r="A5841" s="3">
        <f t="shared" si="14"/>
        <v>5839</v>
      </c>
      <c r="B5841" s="12" t="s">
        <v>16272</v>
      </c>
      <c r="C5841" s="12" t="s">
        <v>16756</v>
      </c>
      <c r="D5841" s="12" t="s">
        <v>16519</v>
      </c>
      <c r="E5841" s="1">
        <v>2012</v>
      </c>
      <c r="F5841" s="1" t="s">
        <v>16892</v>
      </c>
    </row>
    <row r="5842" spans="1:6" ht="25.5" x14ac:dyDescent="0.25">
      <c r="A5842" s="3">
        <f t="shared" si="14"/>
        <v>5840</v>
      </c>
      <c r="B5842" s="12" t="s">
        <v>16273</v>
      </c>
      <c r="C5842" s="12" t="s">
        <v>16760</v>
      </c>
      <c r="D5842" s="12" t="s">
        <v>16520</v>
      </c>
      <c r="E5842" s="1">
        <v>2012</v>
      </c>
      <c r="F5842" s="1" t="s">
        <v>16892</v>
      </c>
    </row>
    <row r="5843" spans="1:6" ht="25.5" x14ac:dyDescent="0.25">
      <c r="A5843" s="3">
        <f t="shared" si="14"/>
        <v>5841</v>
      </c>
      <c r="B5843" s="12" t="s">
        <v>16274</v>
      </c>
      <c r="C5843" s="12" t="s">
        <v>16761</v>
      </c>
      <c r="D5843" s="12" t="s">
        <v>16521</v>
      </c>
      <c r="E5843" s="1">
        <v>2012</v>
      </c>
      <c r="F5843" s="1" t="s">
        <v>16892</v>
      </c>
    </row>
    <row r="5844" spans="1:6" ht="25.5" x14ac:dyDescent="0.25">
      <c r="A5844" s="3">
        <f t="shared" si="14"/>
        <v>5842</v>
      </c>
      <c r="B5844" s="12" t="s">
        <v>16275</v>
      </c>
      <c r="C5844" s="12" t="s">
        <v>16762</v>
      </c>
      <c r="D5844" s="12" t="s">
        <v>16522</v>
      </c>
      <c r="E5844" s="1">
        <v>2012</v>
      </c>
      <c r="F5844" s="1" t="s">
        <v>16892</v>
      </c>
    </row>
    <row r="5845" spans="1:6" ht="25.5" x14ac:dyDescent="0.25">
      <c r="A5845" s="3">
        <f t="shared" si="14"/>
        <v>5843</v>
      </c>
      <c r="B5845" s="12" t="s">
        <v>16276</v>
      </c>
      <c r="C5845" s="12" t="s">
        <v>16763</v>
      </c>
      <c r="D5845" s="14" t="s">
        <v>16523</v>
      </c>
      <c r="E5845" s="1">
        <v>2012</v>
      </c>
      <c r="F5845" s="1" t="s">
        <v>16892</v>
      </c>
    </row>
    <row r="5846" spans="1:6" ht="25.5" x14ac:dyDescent="0.25">
      <c r="A5846" s="3">
        <f t="shared" si="14"/>
        <v>5844</v>
      </c>
      <c r="B5846" s="12" t="s">
        <v>16277</v>
      </c>
      <c r="C5846" s="12" t="s">
        <v>16764</v>
      </c>
      <c r="D5846" s="14" t="s">
        <v>16524</v>
      </c>
      <c r="E5846" s="1">
        <v>2012</v>
      </c>
      <c r="F5846" s="1" t="s">
        <v>16892</v>
      </c>
    </row>
    <row r="5847" spans="1:6" ht="25.5" x14ac:dyDescent="0.25">
      <c r="A5847" s="3">
        <f t="shared" si="14"/>
        <v>5845</v>
      </c>
      <c r="B5847" s="12" t="s">
        <v>16278</v>
      </c>
      <c r="C5847" s="12" t="s">
        <v>16765</v>
      </c>
      <c r="D5847" s="14" t="s">
        <v>16525</v>
      </c>
      <c r="E5847" s="1">
        <v>2012</v>
      </c>
      <c r="F5847" s="1" t="s">
        <v>16892</v>
      </c>
    </row>
    <row r="5848" spans="1:6" ht="25.5" x14ac:dyDescent="0.25">
      <c r="A5848" s="3">
        <f t="shared" si="14"/>
        <v>5846</v>
      </c>
      <c r="B5848" s="12" t="s">
        <v>16279</v>
      </c>
      <c r="C5848" s="12" t="s">
        <v>16766</v>
      </c>
      <c r="D5848" s="14" t="s">
        <v>16526</v>
      </c>
      <c r="E5848" s="1">
        <v>2012</v>
      </c>
      <c r="F5848" s="1" t="s">
        <v>16892</v>
      </c>
    </row>
    <row r="5849" spans="1:6" ht="25.5" x14ac:dyDescent="0.25">
      <c r="A5849" s="3">
        <f t="shared" si="14"/>
        <v>5847</v>
      </c>
      <c r="B5849" s="12" t="s">
        <v>16280</v>
      </c>
      <c r="C5849" s="12" t="s">
        <v>16767</v>
      </c>
      <c r="D5849" s="12" t="s">
        <v>16527</v>
      </c>
      <c r="E5849" s="1">
        <v>2012</v>
      </c>
      <c r="F5849" s="1" t="s">
        <v>16892</v>
      </c>
    </row>
    <row r="5850" spans="1:6" ht="25.5" x14ac:dyDescent="0.25">
      <c r="A5850" s="3">
        <f t="shared" si="14"/>
        <v>5848</v>
      </c>
      <c r="B5850" s="12" t="s">
        <v>16281</v>
      </c>
      <c r="C5850" s="12" t="s">
        <v>16768</v>
      </c>
      <c r="D5850" s="14" t="s">
        <v>16528</v>
      </c>
      <c r="E5850" s="1">
        <v>2012</v>
      </c>
      <c r="F5850" s="1" t="s">
        <v>16892</v>
      </c>
    </row>
    <row r="5851" spans="1:6" ht="25.5" x14ac:dyDescent="0.25">
      <c r="A5851" s="3">
        <f t="shared" si="14"/>
        <v>5849</v>
      </c>
      <c r="B5851" s="12" t="s">
        <v>16282</v>
      </c>
      <c r="C5851" s="12" t="s">
        <v>16769</v>
      </c>
      <c r="D5851" s="12" t="s">
        <v>16529</v>
      </c>
      <c r="E5851" s="1">
        <v>2012</v>
      </c>
      <c r="F5851" s="1" t="s">
        <v>16892</v>
      </c>
    </row>
    <row r="5852" spans="1:6" ht="25.5" x14ac:dyDescent="0.25">
      <c r="A5852" s="3">
        <f t="shared" si="14"/>
        <v>5850</v>
      </c>
      <c r="B5852" s="12" t="s">
        <v>16283</v>
      </c>
      <c r="C5852" s="12" t="s">
        <v>16765</v>
      </c>
      <c r="D5852" s="12" t="s">
        <v>16530</v>
      </c>
      <c r="E5852" s="1">
        <v>2012</v>
      </c>
      <c r="F5852" s="1" t="s">
        <v>16892</v>
      </c>
    </row>
    <row r="5853" spans="1:6" ht="25.5" x14ac:dyDescent="0.25">
      <c r="A5853" s="3">
        <f t="shared" si="14"/>
        <v>5851</v>
      </c>
      <c r="B5853" s="12" t="s">
        <v>16284</v>
      </c>
      <c r="C5853" s="12" t="s">
        <v>16770</v>
      </c>
      <c r="D5853" s="14" t="s">
        <v>16531</v>
      </c>
      <c r="E5853" s="1">
        <v>2012</v>
      </c>
      <c r="F5853" s="1" t="s">
        <v>16892</v>
      </c>
    </row>
    <row r="5854" spans="1:6" ht="25.5" x14ac:dyDescent="0.25">
      <c r="A5854" s="3">
        <f t="shared" si="14"/>
        <v>5852</v>
      </c>
      <c r="B5854" s="12" t="s">
        <v>16285</v>
      </c>
      <c r="C5854" s="12" t="s">
        <v>16771</v>
      </c>
      <c r="D5854" s="12" t="s">
        <v>16532</v>
      </c>
      <c r="E5854" s="1">
        <v>2012</v>
      </c>
      <c r="F5854" s="1" t="s">
        <v>16892</v>
      </c>
    </row>
    <row r="5855" spans="1:6" ht="25.5" x14ac:dyDescent="0.25">
      <c r="A5855" s="3">
        <f t="shared" si="14"/>
        <v>5853</v>
      </c>
      <c r="B5855" s="12" t="s">
        <v>16286</v>
      </c>
      <c r="C5855" s="12" t="s">
        <v>16772</v>
      </c>
      <c r="D5855" s="12" t="s">
        <v>16533</v>
      </c>
      <c r="E5855" s="1">
        <v>2012</v>
      </c>
      <c r="F5855" s="1" t="s">
        <v>16892</v>
      </c>
    </row>
    <row r="5856" spans="1:6" ht="25.5" x14ac:dyDescent="0.25">
      <c r="A5856" s="3">
        <f t="shared" si="14"/>
        <v>5854</v>
      </c>
      <c r="B5856" s="12" t="s">
        <v>16287</v>
      </c>
      <c r="C5856" s="12" t="s">
        <v>16773</v>
      </c>
      <c r="D5856" s="14" t="s">
        <v>16534</v>
      </c>
      <c r="E5856" s="1">
        <v>2012</v>
      </c>
      <c r="F5856" s="1" t="s">
        <v>16892</v>
      </c>
    </row>
    <row r="5857" spans="1:6" ht="25.5" x14ac:dyDescent="0.25">
      <c r="A5857" s="3">
        <f t="shared" si="14"/>
        <v>5855</v>
      </c>
      <c r="B5857" s="12" t="s">
        <v>16288</v>
      </c>
      <c r="C5857" s="12" t="s">
        <v>16774</v>
      </c>
      <c r="D5857" s="14" t="s">
        <v>16535</v>
      </c>
      <c r="E5857" s="1">
        <v>2012</v>
      </c>
      <c r="F5857" s="1" t="s">
        <v>16892</v>
      </c>
    </row>
    <row r="5858" spans="1:6" ht="25.5" x14ac:dyDescent="0.25">
      <c r="A5858" s="3">
        <f t="shared" si="14"/>
        <v>5856</v>
      </c>
      <c r="B5858" s="12" t="s">
        <v>16289</v>
      </c>
      <c r="C5858" s="12" t="s">
        <v>16775</v>
      </c>
      <c r="D5858" s="14" t="s">
        <v>16536</v>
      </c>
      <c r="E5858" s="1">
        <v>2012</v>
      </c>
      <c r="F5858" s="1" t="s">
        <v>16892</v>
      </c>
    </row>
    <row r="5859" spans="1:6" ht="25.5" x14ac:dyDescent="0.25">
      <c r="A5859" s="3">
        <f t="shared" si="14"/>
        <v>5857</v>
      </c>
      <c r="B5859" s="12" t="s">
        <v>16290</v>
      </c>
      <c r="C5859" s="12" t="s">
        <v>16776</v>
      </c>
      <c r="D5859" s="12" t="s">
        <v>16537</v>
      </c>
      <c r="E5859" s="1">
        <v>2012</v>
      </c>
      <c r="F5859" s="1" t="s">
        <v>16892</v>
      </c>
    </row>
    <row r="5860" spans="1:6" ht="25.5" x14ac:dyDescent="0.25">
      <c r="A5860" s="3">
        <f t="shared" si="14"/>
        <v>5858</v>
      </c>
      <c r="B5860" s="12" t="s">
        <v>16291</v>
      </c>
      <c r="C5860" s="12" t="s">
        <v>16773</v>
      </c>
      <c r="D5860" s="12" t="s">
        <v>16538</v>
      </c>
      <c r="E5860" s="1">
        <v>2012</v>
      </c>
      <c r="F5860" s="1" t="s">
        <v>16892</v>
      </c>
    </row>
    <row r="5861" spans="1:6" ht="25.5" x14ac:dyDescent="0.25">
      <c r="A5861" s="3">
        <f t="shared" si="14"/>
        <v>5859</v>
      </c>
      <c r="B5861" s="12" t="s">
        <v>16292</v>
      </c>
      <c r="C5861" s="12" t="s">
        <v>16777</v>
      </c>
      <c r="D5861" s="12" t="s">
        <v>16539</v>
      </c>
      <c r="E5861" s="1">
        <v>2012</v>
      </c>
      <c r="F5861" s="1" t="s">
        <v>16892</v>
      </c>
    </row>
    <row r="5862" spans="1:6" ht="25.5" x14ac:dyDescent="0.25">
      <c r="A5862" s="3">
        <f t="shared" si="14"/>
        <v>5860</v>
      </c>
      <c r="B5862" s="12" t="s">
        <v>16293</v>
      </c>
      <c r="C5862" s="12" t="s">
        <v>16778</v>
      </c>
      <c r="D5862" s="12" t="s">
        <v>16540</v>
      </c>
      <c r="E5862" s="1">
        <v>2012</v>
      </c>
      <c r="F5862" s="1" t="s">
        <v>16892</v>
      </c>
    </row>
    <row r="5863" spans="1:6" ht="25.5" x14ac:dyDescent="0.25">
      <c r="A5863" s="3">
        <f t="shared" si="14"/>
        <v>5861</v>
      </c>
      <c r="B5863" s="12" t="s">
        <v>16294</v>
      </c>
      <c r="C5863" s="12" t="s">
        <v>16779</v>
      </c>
      <c r="D5863" s="12" t="s">
        <v>16541</v>
      </c>
      <c r="E5863" s="1">
        <v>2012</v>
      </c>
      <c r="F5863" s="1" t="s">
        <v>16892</v>
      </c>
    </row>
    <row r="5864" spans="1:6" ht="25.5" x14ac:dyDescent="0.25">
      <c r="A5864" s="3">
        <f t="shared" si="14"/>
        <v>5862</v>
      </c>
      <c r="B5864" s="12" t="s">
        <v>16295</v>
      </c>
      <c r="C5864" s="12" t="s">
        <v>16780</v>
      </c>
      <c r="D5864" s="12" t="s">
        <v>16542</v>
      </c>
      <c r="E5864" s="1">
        <v>2012</v>
      </c>
      <c r="F5864" s="1" t="s">
        <v>16892</v>
      </c>
    </row>
    <row r="5865" spans="1:6" ht="25.5" x14ac:dyDescent="0.25">
      <c r="A5865" s="3">
        <f t="shared" si="14"/>
        <v>5863</v>
      </c>
      <c r="B5865" s="12" t="s">
        <v>16296</v>
      </c>
      <c r="C5865" s="12" t="s">
        <v>16781</v>
      </c>
      <c r="D5865" s="14" t="s">
        <v>16543</v>
      </c>
      <c r="E5865" s="1">
        <v>2012</v>
      </c>
      <c r="F5865" s="1" t="s">
        <v>16892</v>
      </c>
    </row>
    <row r="5866" spans="1:6" ht="25.5" x14ac:dyDescent="0.25">
      <c r="A5866" s="3">
        <f t="shared" si="14"/>
        <v>5864</v>
      </c>
      <c r="B5866" s="12" t="s">
        <v>16297</v>
      </c>
      <c r="C5866" s="12" t="s">
        <v>16782</v>
      </c>
      <c r="D5866" s="12" t="s">
        <v>16544</v>
      </c>
      <c r="E5866" s="1">
        <v>2012</v>
      </c>
      <c r="F5866" s="1" t="s">
        <v>16892</v>
      </c>
    </row>
    <row r="5867" spans="1:6" ht="25.5" x14ac:dyDescent="0.25">
      <c r="A5867" s="3">
        <f t="shared" si="14"/>
        <v>5865</v>
      </c>
      <c r="B5867" s="12" t="s">
        <v>16298</v>
      </c>
      <c r="C5867" s="12" t="s">
        <v>16783</v>
      </c>
      <c r="D5867" s="12" t="s">
        <v>16545</v>
      </c>
      <c r="E5867" s="1">
        <v>2012</v>
      </c>
      <c r="F5867" s="1" t="s">
        <v>16892</v>
      </c>
    </row>
    <row r="5868" spans="1:6" ht="25.5" x14ac:dyDescent="0.25">
      <c r="A5868" s="3">
        <f t="shared" si="14"/>
        <v>5866</v>
      </c>
      <c r="B5868" s="12" t="s">
        <v>16299</v>
      </c>
      <c r="C5868" s="12" t="s">
        <v>16784</v>
      </c>
      <c r="D5868" s="14" t="s">
        <v>16546</v>
      </c>
      <c r="E5868" s="1">
        <v>2012</v>
      </c>
      <c r="F5868" s="1" t="s">
        <v>16892</v>
      </c>
    </row>
    <row r="5869" spans="1:6" ht="25.5" x14ac:dyDescent="0.25">
      <c r="A5869" s="3">
        <f t="shared" si="14"/>
        <v>5867</v>
      </c>
      <c r="B5869" s="12" t="s">
        <v>16300</v>
      </c>
      <c r="C5869" s="12" t="s">
        <v>16785</v>
      </c>
      <c r="D5869" s="12" t="s">
        <v>16547</v>
      </c>
      <c r="E5869" s="1">
        <v>2012</v>
      </c>
      <c r="F5869" s="1" t="s">
        <v>16892</v>
      </c>
    </row>
    <row r="5870" spans="1:6" ht="25.5" x14ac:dyDescent="0.25">
      <c r="A5870" s="3">
        <f t="shared" si="14"/>
        <v>5868</v>
      </c>
      <c r="B5870" s="12" t="s">
        <v>16301</v>
      </c>
      <c r="C5870" s="12" t="s">
        <v>16786</v>
      </c>
      <c r="D5870" s="12" t="s">
        <v>16548</v>
      </c>
      <c r="E5870" s="1">
        <v>2012</v>
      </c>
      <c r="F5870" s="1" t="s">
        <v>16892</v>
      </c>
    </row>
    <row r="5871" spans="1:6" ht="25.5" x14ac:dyDescent="0.25">
      <c r="A5871" s="3">
        <f t="shared" si="14"/>
        <v>5869</v>
      </c>
      <c r="B5871" s="12" t="s">
        <v>16302</v>
      </c>
      <c r="C5871" s="12" t="s">
        <v>16787</v>
      </c>
      <c r="D5871" s="14" t="s">
        <v>16549</v>
      </c>
      <c r="E5871" s="1">
        <v>2012</v>
      </c>
      <c r="F5871" s="1" t="s">
        <v>16892</v>
      </c>
    </row>
    <row r="5872" spans="1:6" ht="25.5" x14ac:dyDescent="0.25">
      <c r="A5872" s="3">
        <f t="shared" si="14"/>
        <v>5870</v>
      </c>
      <c r="B5872" s="12" t="s">
        <v>16303</v>
      </c>
      <c r="C5872" s="12" t="s">
        <v>16788</v>
      </c>
      <c r="D5872" s="14" t="s">
        <v>16550</v>
      </c>
      <c r="E5872" s="1">
        <v>2012</v>
      </c>
      <c r="F5872" s="1" t="s">
        <v>16892</v>
      </c>
    </row>
    <row r="5873" spans="1:6" ht="25.5" x14ac:dyDescent="0.25">
      <c r="A5873" s="3">
        <f t="shared" si="14"/>
        <v>5871</v>
      </c>
      <c r="B5873" s="12" t="s">
        <v>16304</v>
      </c>
      <c r="C5873" s="12" t="s">
        <v>16789</v>
      </c>
      <c r="D5873" s="12" t="s">
        <v>16551</v>
      </c>
      <c r="E5873" s="1">
        <v>2012</v>
      </c>
      <c r="F5873" s="1" t="s">
        <v>16892</v>
      </c>
    </row>
    <row r="5874" spans="1:6" ht="25.5" x14ac:dyDescent="0.25">
      <c r="A5874" s="3">
        <f t="shared" si="14"/>
        <v>5872</v>
      </c>
      <c r="B5874" s="12" t="s">
        <v>16305</v>
      </c>
      <c r="C5874" s="12" t="s">
        <v>16783</v>
      </c>
      <c r="D5874" s="12" t="s">
        <v>16552</v>
      </c>
      <c r="E5874" s="1">
        <v>2012</v>
      </c>
      <c r="F5874" s="1" t="s">
        <v>16892</v>
      </c>
    </row>
    <row r="5875" spans="1:6" ht="25.5" x14ac:dyDescent="0.25">
      <c r="A5875" s="3">
        <f t="shared" si="14"/>
        <v>5873</v>
      </c>
      <c r="B5875" s="12" t="s">
        <v>16306</v>
      </c>
      <c r="C5875" s="12" t="s">
        <v>16790</v>
      </c>
      <c r="D5875" s="12" t="s">
        <v>16553</v>
      </c>
      <c r="E5875" s="1">
        <v>2012</v>
      </c>
      <c r="F5875" s="1" t="s">
        <v>16892</v>
      </c>
    </row>
    <row r="5876" spans="1:6" ht="25.5" x14ac:dyDescent="0.25">
      <c r="A5876" s="3">
        <f t="shared" si="14"/>
        <v>5874</v>
      </c>
      <c r="B5876" s="12" t="s">
        <v>16307</v>
      </c>
      <c r="C5876" s="12" t="s">
        <v>16791</v>
      </c>
      <c r="D5876" s="14" t="s">
        <v>16554</v>
      </c>
      <c r="E5876" s="1">
        <v>2012</v>
      </c>
      <c r="F5876" s="1" t="s">
        <v>16892</v>
      </c>
    </row>
    <row r="5877" spans="1:6" ht="25.5" x14ac:dyDescent="0.25">
      <c r="A5877" s="3">
        <f t="shared" ref="A5877:A5940" si="15">A5876+1</f>
        <v>5875</v>
      </c>
      <c r="B5877" s="12" t="s">
        <v>16308</v>
      </c>
      <c r="C5877" s="12" t="s">
        <v>16792</v>
      </c>
      <c r="D5877" s="12" t="s">
        <v>16555</v>
      </c>
      <c r="E5877" s="1">
        <v>2012</v>
      </c>
      <c r="F5877" s="1" t="s">
        <v>16892</v>
      </c>
    </row>
    <row r="5878" spans="1:6" ht="25.5" x14ac:dyDescent="0.25">
      <c r="A5878" s="3">
        <f t="shared" si="15"/>
        <v>5876</v>
      </c>
      <c r="B5878" s="12" t="s">
        <v>16309</v>
      </c>
      <c r="C5878" s="12" t="s">
        <v>16793</v>
      </c>
      <c r="D5878" s="12" t="s">
        <v>16556</v>
      </c>
      <c r="E5878" s="1">
        <v>2012</v>
      </c>
      <c r="F5878" s="1" t="s">
        <v>16892</v>
      </c>
    </row>
    <row r="5879" spans="1:6" ht="25.5" x14ac:dyDescent="0.25">
      <c r="A5879" s="3">
        <f t="shared" si="15"/>
        <v>5877</v>
      </c>
      <c r="B5879" s="12" t="s">
        <v>16310</v>
      </c>
      <c r="C5879" s="12" t="s">
        <v>16794</v>
      </c>
      <c r="D5879" s="12" t="s">
        <v>16557</v>
      </c>
      <c r="E5879" s="1">
        <v>2012</v>
      </c>
      <c r="F5879" s="1" t="s">
        <v>16892</v>
      </c>
    </row>
    <row r="5880" spans="1:6" ht="25.5" x14ac:dyDescent="0.25">
      <c r="A5880" s="3">
        <f t="shared" si="15"/>
        <v>5878</v>
      </c>
      <c r="B5880" s="12" t="s">
        <v>16311</v>
      </c>
      <c r="C5880" s="12" t="s">
        <v>16795</v>
      </c>
      <c r="D5880" s="12" t="s">
        <v>16558</v>
      </c>
      <c r="E5880" s="1">
        <v>2012</v>
      </c>
      <c r="F5880" s="1" t="s">
        <v>16892</v>
      </c>
    </row>
    <row r="5881" spans="1:6" ht="25.5" x14ac:dyDescent="0.25">
      <c r="A5881" s="3">
        <f t="shared" si="15"/>
        <v>5879</v>
      </c>
      <c r="B5881" s="12" t="s">
        <v>16312</v>
      </c>
      <c r="C5881" s="12" t="s">
        <v>16796</v>
      </c>
      <c r="D5881" s="12" t="s">
        <v>16559</v>
      </c>
      <c r="E5881" s="1">
        <v>2012</v>
      </c>
      <c r="F5881" s="1" t="s">
        <v>16892</v>
      </c>
    </row>
    <row r="5882" spans="1:6" ht="25.5" x14ac:dyDescent="0.25">
      <c r="A5882" s="3">
        <f t="shared" si="15"/>
        <v>5880</v>
      </c>
      <c r="B5882" s="12" t="s">
        <v>16313</v>
      </c>
      <c r="C5882" s="12" t="s">
        <v>16797</v>
      </c>
      <c r="D5882" s="12" t="s">
        <v>16560</v>
      </c>
      <c r="E5882" s="1">
        <v>2012</v>
      </c>
      <c r="F5882" s="1" t="s">
        <v>16892</v>
      </c>
    </row>
    <row r="5883" spans="1:6" ht="25.5" x14ac:dyDescent="0.25">
      <c r="A5883" s="3">
        <f t="shared" si="15"/>
        <v>5881</v>
      </c>
      <c r="B5883" s="12" t="s">
        <v>16314</v>
      </c>
      <c r="C5883" s="12" t="s">
        <v>16798</v>
      </c>
      <c r="D5883" s="12" t="s">
        <v>16561</v>
      </c>
      <c r="E5883" s="1">
        <v>2012</v>
      </c>
      <c r="F5883" s="1" t="s">
        <v>16892</v>
      </c>
    </row>
    <row r="5884" spans="1:6" ht="25.5" x14ac:dyDescent="0.25">
      <c r="A5884" s="3">
        <f t="shared" si="15"/>
        <v>5882</v>
      </c>
      <c r="B5884" s="12" t="s">
        <v>16315</v>
      </c>
      <c r="C5884" s="12" t="s">
        <v>16799</v>
      </c>
      <c r="D5884" s="14" t="s">
        <v>16562</v>
      </c>
      <c r="E5884" s="1">
        <v>2012</v>
      </c>
      <c r="F5884" s="1" t="s">
        <v>16892</v>
      </c>
    </row>
    <row r="5885" spans="1:6" ht="25.5" x14ac:dyDescent="0.25">
      <c r="A5885" s="3">
        <f t="shared" si="15"/>
        <v>5883</v>
      </c>
      <c r="B5885" s="12" t="s">
        <v>16316</v>
      </c>
      <c r="C5885" s="12" t="s">
        <v>16770</v>
      </c>
      <c r="D5885" s="12" t="s">
        <v>16563</v>
      </c>
      <c r="E5885" s="1">
        <v>2012</v>
      </c>
      <c r="F5885" s="1" t="s">
        <v>16892</v>
      </c>
    </row>
    <row r="5886" spans="1:6" ht="25.5" x14ac:dyDescent="0.25">
      <c r="A5886" s="3">
        <f t="shared" si="15"/>
        <v>5884</v>
      </c>
      <c r="B5886" s="12" t="s">
        <v>16317</v>
      </c>
      <c r="C5886" s="12" t="s">
        <v>16800</v>
      </c>
      <c r="D5886" s="12" t="s">
        <v>16564</v>
      </c>
      <c r="E5886" s="1">
        <v>2012</v>
      </c>
      <c r="F5886" s="1" t="s">
        <v>16892</v>
      </c>
    </row>
    <row r="5887" spans="1:6" ht="25.5" x14ac:dyDescent="0.25">
      <c r="A5887" s="3">
        <f t="shared" si="15"/>
        <v>5885</v>
      </c>
      <c r="B5887" s="12" t="s">
        <v>16318</v>
      </c>
      <c r="C5887" s="12" t="s">
        <v>16801</v>
      </c>
      <c r="D5887" s="14" t="s">
        <v>16565</v>
      </c>
      <c r="E5887" s="1">
        <v>2012</v>
      </c>
      <c r="F5887" s="1" t="s">
        <v>16892</v>
      </c>
    </row>
    <row r="5888" spans="1:6" ht="25.5" x14ac:dyDescent="0.25">
      <c r="A5888" s="3">
        <f t="shared" si="15"/>
        <v>5886</v>
      </c>
      <c r="B5888" s="12" t="s">
        <v>16319</v>
      </c>
      <c r="C5888" s="12" t="s">
        <v>16802</v>
      </c>
      <c r="D5888" s="12" t="s">
        <v>16566</v>
      </c>
      <c r="E5888" s="1">
        <v>2012</v>
      </c>
      <c r="F5888" s="1" t="s">
        <v>16892</v>
      </c>
    </row>
    <row r="5889" spans="1:6" ht="25.5" x14ac:dyDescent="0.25">
      <c r="A5889" s="3">
        <f t="shared" si="15"/>
        <v>5887</v>
      </c>
      <c r="B5889" s="12" t="s">
        <v>16320</v>
      </c>
      <c r="C5889" s="12" t="s">
        <v>16803</v>
      </c>
      <c r="D5889" s="14" t="s">
        <v>16567</v>
      </c>
      <c r="E5889" s="1">
        <v>2012</v>
      </c>
      <c r="F5889" s="1" t="s">
        <v>16892</v>
      </c>
    </row>
    <row r="5890" spans="1:6" ht="25.5" x14ac:dyDescent="0.25">
      <c r="A5890" s="3">
        <f t="shared" si="15"/>
        <v>5888</v>
      </c>
      <c r="B5890" s="12" t="s">
        <v>16321</v>
      </c>
      <c r="C5890" s="12" t="s">
        <v>16804</v>
      </c>
      <c r="D5890" s="12" t="s">
        <v>16568</v>
      </c>
      <c r="E5890" s="1">
        <v>2012</v>
      </c>
      <c r="F5890" s="1" t="s">
        <v>16892</v>
      </c>
    </row>
    <row r="5891" spans="1:6" ht="25.5" x14ac:dyDescent="0.25">
      <c r="A5891" s="3">
        <f t="shared" si="15"/>
        <v>5889</v>
      </c>
      <c r="B5891" s="12" t="s">
        <v>16322</v>
      </c>
      <c r="C5891" s="12" t="s">
        <v>16805</v>
      </c>
      <c r="D5891" s="12" t="s">
        <v>16569</v>
      </c>
      <c r="E5891" s="1">
        <v>2012</v>
      </c>
      <c r="F5891" s="1" t="s">
        <v>16892</v>
      </c>
    </row>
    <row r="5892" spans="1:6" ht="25.5" x14ac:dyDescent="0.25">
      <c r="A5892" s="3">
        <f t="shared" si="15"/>
        <v>5890</v>
      </c>
      <c r="B5892" s="12" t="s">
        <v>16323</v>
      </c>
      <c r="C5892" s="12" t="s">
        <v>16806</v>
      </c>
      <c r="D5892" s="12" t="s">
        <v>16570</v>
      </c>
      <c r="E5892" s="1">
        <v>2012</v>
      </c>
      <c r="F5892" s="1" t="s">
        <v>16892</v>
      </c>
    </row>
    <row r="5893" spans="1:6" ht="25.5" x14ac:dyDescent="0.25">
      <c r="A5893" s="3">
        <f t="shared" si="15"/>
        <v>5891</v>
      </c>
      <c r="B5893" s="12" t="s">
        <v>16324</v>
      </c>
      <c r="C5893" s="12" t="s">
        <v>16807</v>
      </c>
      <c r="D5893" s="12" t="s">
        <v>16571</v>
      </c>
      <c r="E5893" s="1">
        <v>2012</v>
      </c>
      <c r="F5893" s="1" t="s">
        <v>16892</v>
      </c>
    </row>
    <row r="5894" spans="1:6" ht="25.5" x14ac:dyDescent="0.25">
      <c r="A5894" s="3">
        <f t="shared" si="15"/>
        <v>5892</v>
      </c>
      <c r="B5894" s="12" t="s">
        <v>16325</v>
      </c>
      <c r="C5894" s="12" t="s">
        <v>16808</v>
      </c>
      <c r="D5894" s="12" t="s">
        <v>16572</v>
      </c>
      <c r="E5894" s="1">
        <v>2012</v>
      </c>
      <c r="F5894" s="1" t="s">
        <v>16892</v>
      </c>
    </row>
    <row r="5895" spans="1:6" ht="25.5" x14ac:dyDescent="0.25">
      <c r="A5895" s="3">
        <f t="shared" si="15"/>
        <v>5893</v>
      </c>
      <c r="B5895" s="12" t="s">
        <v>16326</v>
      </c>
      <c r="C5895" s="12" t="s">
        <v>16809</v>
      </c>
      <c r="D5895" s="14" t="s">
        <v>16573</v>
      </c>
      <c r="E5895" s="1">
        <v>2012</v>
      </c>
      <c r="F5895" s="1" t="s">
        <v>16892</v>
      </c>
    </row>
    <row r="5896" spans="1:6" ht="25.5" x14ac:dyDescent="0.25">
      <c r="A5896" s="3">
        <f t="shared" si="15"/>
        <v>5894</v>
      </c>
      <c r="B5896" s="12" t="s">
        <v>16327</v>
      </c>
      <c r="C5896" s="12" t="s">
        <v>16810</v>
      </c>
      <c r="D5896" s="12" t="s">
        <v>16574</v>
      </c>
      <c r="E5896" s="1">
        <v>2012</v>
      </c>
      <c r="F5896" s="1" t="s">
        <v>16892</v>
      </c>
    </row>
    <row r="5897" spans="1:6" ht="25.5" x14ac:dyDescent="0.25">
      <c r="A5897" s="3">
        <f t="shared" si="15"/>
        <v>5895</v>
      </c>
      <c r="B5897" s="12" t="s">
        <v>16328</v>
      </c>
      <c r="C5897" s="12" t="s">
        <v>16811</v>
      </c>
      <c r="D5897" s="14" t="s">
        <v>16575</v>
      </c>
      <c r="E5897" s="1">
        <v>2012</v>
      </c>
      <c r="F5897" s="1" t="s">
        <v>16892</v>
      </c>
    </row>
    <row r="5898" spans="1:6" ht="25.5" x14ac:dyDescent="0.25">
      <c r="A5898" s="3">
        <f t="shared" si="15"/>
        <v>5896</v>
      </c>
      <c r="B5898" s="12" t="s">
        <v>16329</v>
      </c>
      <c r="C5898" s="12" t="s">
        <v>16812</v>
      </c>
      <c r="D5898" s="14" t="s">
        <v>16576</v>
      </c>
      <c r="E5898" s="1">
        <v>2012</v>
      </c>
      <c r="F5898" s="1" t="s">
        <v>16892</v>
      </c>
    </row>
    <row r="5899" spans="1:6" ht="25.5" x14ac:dyDescent="0.25">
      <c r="A5899" s="3">
        <f t="shared" si="15"/>
        <v>5897</v>
      </c>
      <c r="B5899" s="12" t="s">
        <v>16330</v>
      </c>
      <c r="C5899" s="12" t="s">
        <v>16813</v>
      </c>
      <c r="D5899" s="12" t="s">
        <v>16577</v>
      </c>
      <c r="E5899" s="1">
        <v>2012</v>
      </c>
      <c r="F5899" s="1" t="s">
        <v>16892</v>
      </c>
    </row>
    <row r="5900" spans="1:6" ht="25.5" x14ac:dyDescent="0.25">
      <c r="A5900" s="3">
        <f t="shared" si="15"/>
        <v>5898</v>
      </c>
      <c r="B5900" s="12" t="s">
        <v>16331</v>
      </c>
      <c r="C5900" s="12" t="s">
        <v>16814</v>
      </c>
      <c r="D5900" s="14" t="s">
        <v>16578</v>
      </c>
      <c r="E5900" s="1">
        <v>2012</v>
      </c>
      <c r="F5900" s="1" t="s">
        <v>16892</v>
      </c>
    </row>
    <row r="5901" spans="1:6" ht="25.5" x14ac:dyDescent="0.25">
      <c r="A5901" s="3">
        <f t="shared" si="15"/>
        <v>5899</v>
      </c>
      <c r="B5901" s="12" t="s">
        <v>16332</v>
      </c>
      <c r="C5901" s="12" t="s">
        <v>16815</v>
      </c>
      <c r="D5901" s="12" t="s">
        <v>16579</v>
      </c>
      <c r="E5901" s="1">
        <v>2012</v>
      </c>
      <c r="F5901" s="1" t="s">
        <v>16892</v>
      </c>
    </row>
    <row r="5902" spans="1:6" ht="25.5" x14ac:dyDescent="0.25">
      <c r="A5902" s="3">
        <f t="shared" si="15"/>
        <v>5900</v>
      </c>
      <c r="B5902" s="12" t="s">
        <v>16333</v>
      </c>
      <c r="C5902" s="16"/>
      <c r="D5902" s="14" t="s">
        <v>16580</v>
      </c>
      <c r="E5902" s="1">
        <v>2012</v>
      </c>
      <c r="F5902" s="1" t="s">
        <v>16892</v>
      </c>
    </row>
    <row r="5903" spans="1:6" ht="25.5" x14ac:dyDescent="0.25">
      <c r="A5903" s="3">
        <f t="shared" si="15"/>
        <v>5901</v>
      </c>
      <c r="B5903" s="12" t="s">
        <v>16334</v>
      </c>
      <c r="C5903" s="12" t="s">
        <v>16816</v>
      </c>
      <c r="D5903" s="14" t="s">
        <v>16581</v>
      </c>
      <c r="E5903" s="1">
        <v>2012</v>
      </c>
      <c r="F5903" s="1" t="s">
        <v>16892</v>
      </c>
    </row>
    <row r="5904" spans="1:6" ht="25.5" x14ac:dyDescent="0.25">
      <c r="A5904" s="3">
        <f t="shared" si="15"/>
        <v>5902</v>
      </c>
      <c r="B5904" s="12" t="s">
        <v>16335</v>
      </c>
      <c r="C5904" s="12" t="s">
        <v>16817</v>
      </c>
      <c r="D5904" s="14" t="s">
        <v>16582</v>
      </c>
      <c r="E5904" s="1">
        <v>2012</v>
      </c>
      <c r="F5904" s="1" t="s">
        <v>16892</v>
      </c>
    </row>
    <row r="5905" spans="1:6" ht="25.5" x14ac:dyDescent="0.25">
      <c r="A5905" s="3">
        <f t="shared" si="15"/>
        <v>5903</v>
      </c>
      <c r="B5905" s="12" t="s">
        <v>16336</v>
      </c>
      <c r="C5905" s="12" t="s">
        <v>16818</v>
      </c>
      <c r="D5905" s="12" t="s">
        <v>16583</v>
      </c>
      <c r="E5905" s="1">
        <v>2012</v>
      </c>
      <c r="F5905" s="1" t="s">
        <v>16892</v>
      </c>
    </row>
    <row r="5906" spans="1:6" ht="25.5" x14ac:dyDescent="0.25">
      <c r="A5906" s="3">
        <f t="shared" si="15"/>
        <v>5904</v>
      </c>
      <c r="B5906" s="12" t="s">
        <v>16337</v>
      </c>
      <c r="C5906" s="12" t="s">
        <v>16819</v>
      </c>
      <c r="D5906" s="12" t="s">
        <v>16584</v>
      </c>
      <c r="E5906" s="1">
        <v>2012</v>
      </c>
      <c r="F5906" s="1" t="s">
        <v>16892</v>
      </c>
    </row>
    <row r="5907" spans="1:6" ht="25.5" x14ac:dyDescent="0.25">
      <c r="A5907" s="3">
        <f t="shared" si="15"/>
        <v>5905</v>
      </c>
      <c r="B5907" s="12" t="s">
        <v>16338</v>
      </c>
      <c r="C5907" s="12" t="s">
        <v>16820</v>
      </c>
      <c r="D5907" s="12" t="s">
        <v>16585</v>
      </c>
      <c r="E5907" s="1">
        <v>2012</v>
      </c>
      <c r="F5907" s="1" t="s">
        <v>16892</v>
      </c>
    </row>
    <row r="5908" spans="1:6" ht="25.5" x14ac:dyDescent="0.25">
      <c r="A5908" s="3">
        <f t="shared" si="15"/>
        <v>5906</v>
      </c>
      <c r="B5908" s="12" t="s">
        <v>16339</v>
      </c>
      <c r="C5908" s="12" t="s">
        <v>16770</v>
      </c>
      <c r="D5908" s="14" t="s">
        <v>16586</v>
      </c>
      <c r="E5908" s="1">
        <v>2012</v>
      </c>
      <c r="F5908" s="1" t="s">
        <v>16892</v>
      </c>
    </row>
    <row r="5909" spans="1:6" ht="25.5" x14ac:dyDescent="0.25">
      <c r="A5909" s="3">
        <f t="shared" si="15"/>
        <v>5907</v>
      </c>
      <c r="B5909" s="12" t="s">
        <v>16340</v>
      </c>
      <c r="C5909" s="12" t="s">
        <v>16821</v>
      </c>
      <c r="D5909" s="12" t="s">
        <v>16587</v>
      </c>
      <c r="E5909" s="1">
        <v>2012</v>
      </c>
      <c r="F5909" s="1" t="s">
        <v>16892</v>
      </c>
    </row>
    <row r="5910" spans="1:6" ht="25.5" x14ac:dyDescent="0.25">
      <c r="A5910" s="3">
        <f t="shared" si="15"/>
        <v>5908</v>
      </c>
      <c r="B5910" s="12" t="s">
        <v>16341</v>
      </c>
      <c r="C5910" s="12" t="s">
        <v>16822</v>
      </c>
      <c r="D5910" s="14" t="s">
        <v>16588</v>
      </c>
      <c r="E5910" s="1">
        <v>2012</v>
      </c>
      <c r="F5910" s="1" t="s">
        <v>16892</v>
      </c>
    </row>
    <row r="5911" spans="1:6" ht="25.5" x14ac:dyDescent="0.25">
      <c r="A5911" s="3">
        <f t="shared" si="15"/>
        <v>5909</v>
      </c>
      <c r="B5911" s="12" t="s">
        <v>16342</v>
      </c>
      <c r="C5911" s="12" t="s">
        <v>16823</v>
      </c>
      <c r="D5911" s="12" t="s">
        <v>16589</v>
      </c>
      <c r="E5911" s="1">
        <v>2012</v>
      </c>
      <c r="F5911" s="1" t="s">
        <v>16892</v>
      </c>
    </row>
    <row r="5912" spans="1:6" ht="25.5" x14ac:dyDescent="0.25">
      <c r="A5912" s="3">
        <f t="shared" si="15"/>
        <v>5910</v>
      </c>
      <c r="B5912" s="12" t="s">
        <v>16343</v>
      </c>
      <c r="C5912" s="12" t="s">
        <v>16824</v>
      </c>
      <c r="D5912" s="14" t="s">
        <v>16590</v>
      </c>
      <c r="E5912" s="1">
        <v>2012</v>
      </c>
      <c r="F5912" s="1" t="s">
        <v>16892</v>
      </c>
    </row>
    <row r="5913" spans="1:6" ht="25.5" x14ac:dyDescent="0.25">
      <c r="A5913" s="3">
        <f t="shared" si="15"/>
        <v>5911</v>
      </c>
      <c r="B5913" s="12" t="s">
        <v>16344</v>
      </c>
      <c r="C5913" s="12" t="s">
        <v>16825</v>
      </c>
      <c r="D5913" s="12" t="s">
        <v>16591</v>
      </c>
      <c r="E5913" s="1">
        <v>2012</v>
      </c>
      <c r="F5913" s="1" t="s">
        <v>16892</v>
      </c>
    </row>
    <row r="5914" spans="1:6" ht="25.5" x14ac:dyDescent="0.25">
      <c r="A5914" s="3">
        <f t="shared" si="15"/>
        <v>5912</v>
      </c>
      <c r="B5914" s="12" t="s">
        <v>16345</v>
      </c>
      <c r="C5914" s="12" t="s">
        <v>16826</v>
      </c>
      <c r="D5914" s="12" t="s">
        <v>16592</v>
      </c>
      <c r="E5914" s="1">
        <v>2012</v>
      </c>
      <c r="F5914" s="1" t="s">
        <v>16892</v>
      </c>
    </row>
    <row r="5915" spans="1:6" ht="25.5" x14ac:dyDescent="0.25">
      <c r="A5915" s="3">
        <f t="shared" si="15"/>
        <v>5913</v>
      </c>
      <c r="B5915" s="12" t="s">
        <v>16346</v>
      </c>
      <c r="C5915" s="12" t="s">
        <v>16827</v>
      </c>
      <c r="D5915" s="12" t="s">
        <v>16593</v>
      </c>
      <c r="E5915" s="1">
        <v>2012</v>
      </c>
      <c r="F5915" s="1" t="s">
        <v>16892</v>
      </c>
    </row>
    <row r="5916" spans="1:6" ht="25.5" x14ac:dyDescent="0.25">
      <c r="A5916" s="3">
        <f t="shared" si="15"/>
        <v>5914</v>
      </c>
      <c r="B5916" s="12" t="s">
        <v>16347</v>
      </c>
      <c r="C5916" s="12" t="s">
        <v>16828</v>
      </c>
      <c r="D5916" s="12" t="s">
        <v>16594</v>
      </c>
      <c r="E5916" s="1">
        <v>2012</v>
      </c>
      <c r="F5916" s="1" t="s">
        <v>16892</v>
      </c>
    </row>
    <row r="5917" spans="1:6" ht="25.5" x14ac:dyDescent="0.25">
      <c r="A5917" s="3">
        <f t="shared" si="15"/>
        <v>5915</v>
      </c>
      <c r="B5917" s="12" t="s">
        <v>16348</v>
      </c>
      <c r="C5917" s="12" t="s">
        <v>16829</v>
      </c>
      <c r="D5917" s="12" t="s">
        <v>16595</v>
      </c>
      <c r="E5917" s="1">
        <v>2012</v>
      </c>
      <c r="F5917" s="1" t="s">
        <v>16892</v>
      </c>
    </row>
    <row r="5918" spans="1:6" ht="25.5" x14ac:dyDescent="0.25">
      <c r="A5918" s="3">
        <f t="shared" si="15"/>
        <v>5916</v>
      </c>
      <c r="B5918" s="12" t="s">
        <v>16349</v>
      </c>
      <c r="C5918" s="12" t="s">
        <v>16830</v>
      </c>
      <c r="D5918" s="12" t="s">
        <v>16596</v>
      </c>
      <c r="E5918" s="1">
        <v>2012</v>
      </c>
      <c r="F5918" s="1" t="s">
        <v>16892</v>
      </c>
    </row>
    <row r="5919" spans="1:6" ht="25.5" x14ac:dyDescent="0.25">
      <c r="A5919" s="3">
        <f t="shared" si="15"/>
        <v>5917</v>
      </c>
      <c r="B5919" s="12" t="s">
        <v>16350</v>
      </c>
      <c r="C5919" s="12" t="s">
        <v>16825</v>
      </c>
      <c r="D5919" s="12" t="s">
        <v>16597</v>
      </c>
      <c r="E5919" s="1">
        <v>2012</v>
      </c>
      <c r="F5919" s="1" t="s">
        <v>16892</v>
      </c>
    </row>
    <row r="5920" spans="1:6" ht="25.5" x14ac:dyDescent="0.25">
      <c r="A5920" s="3">
        <f t="shared" si="15"/>
        <v>5918</v>
      </c>
      <c r="B5920" s="12" t="s">
        <v>16351</v>
      </c>
      <c r="C5920" s="12" t="s">
        <v>16831</v>
      </c>
      <c r="D5920" s="14" t="s">
        <v>16598</v>
      </c>
      <c r="E5920" s="1">
        <v>2012</v>
      </c>
      <c r="F5920" s="1" t="s">
        <v>16892</v>
      </c>
    </row>
    <row r="5921" spans="1:6" ht="25.5" x14ac:dyDescent="0.25">
      <c r="A5921" s="3">
        <f t="shared" si="15"/>
        <v>5919</v>
      </c>
      <c r="B5921" s="12" t="s">
        <v>16352</v>
      </c>
      <c r="C5921" s="12" t="s">
        <v>16801</v>
      </c>
      <c r="D5921" s="12" t="s">
        <v>16599</v>
      </c>
      <c r="E5921" s="1">
        <v>2012</v>
      </c>
      <c r="F5921" s="1" t="s">
        <v>16892</v>
      </c>
    </row>
    <row r="5922" spans="1:6" ht="25.5" x14ac:dyDescent="0.25">
      <c r="A5922" s="3">
        <f t="shared" si="15"/>
        <v>5920</v>
      </c>
      <c r="B5922" s="12" t="s">
        <v>16353</v>
      </c>
      <c r="C5922" s="12" t="s">
        <v>16832</v>
      </c>
      <c r="D5922" s="12" t="s">
        <v>16600</v>
      </c>
      <c r="E5922" s="1">
        <v>2012</v>
      </c>
      <c r="F5922" s="1" t="s">
        <v>16892</v>
      </c>
    </row>
    <row r="5923" spans="1:6" ht="25.5" x14ac:dyDescent="0.25">
      <c r="A5923" s="3">
        <f t="shared" si="15"/>
        <v>5921</v>
      </c>
      <c r="B5923" s="12" t="s">
        <v>16354</v>
      </c>
      <c r="C5923" s="12" t="s">
        <v>16833</v>
      </c>
      <c r="D5923" s="14" t="s">
        <v>16601</v>
      </c>
      <c r="E5923" s="1">
        <v>2012</v>
      </c>
      <c r="F5923" s="1" t="s">
        <v>16892</v>
      </c>
    </row>
    <row r="5924" spans="1:6" ht="25.5" x14ac:dyDescent="0.25">
      <c r="A5924" s="3">
        <f t="shared" si="15"/>
        <v>5922</v>
      </c>
      <c r="B5924" s="12" t="s">
        <v>16355</v>
      </c>
      <c r="C5924" s="12" t="s">
        <v>16834</v>
      </c>
      <c r="D5924" s="12" t="s">
        <v>16602</v>
      </c>
      <c r="E5924" s="1">
        <v>2012</v>
      </c>
      <c r="F5924" s="1" t="s">
        <v>16892</v>
      </c>
    </row>
    <row r="5925" spans="1:6" ht="25.5" x14ac:dyDescent="0.25">
      <c r="A5925" s="3">
        <f t="shared" si="15"/>
        <v>5923</v>
      </c>
      <c r="B5925" s="12" t="s">
        <v>16356</v>
      </c>
      <c r="C5925" s="12" t="s">
        <v>16835</v>
      </c>
      <c r="D5925" s="12" t="s">
        <v>16603</v>
      </c>
      <c r="E5925" s="1">
        <v>2012</v>
      </c>
      <c r="F5925" s="1" t="s">
        <v>16892</v>
      </c>
    </row>
    <row r="5926" spans="1:6" ht="25.5" x14ac:dyDescent="0.25">
      <c r="A5926" s="3">
        <f t="shared" si="15"/>
        <v>5924</v>
      </c>
      <c r="B5926" s="12" t="s">
        <v>16357</v>
      </c>
      <c r="C5926" s="12" t="s">
        <v>16836</v>
      </c>
      <c r="D5926" s="14" t="s">
        <v>16604</v>
      </c>
      <c r="E5926" s="1">
        <v>2012</v>
      </c>
      <c r="F5926" s="1" t="s">
        <v>16892</v>
      </c>
    </row>
    <row r="5927" spans="1:6" ht="25.5" x14ac:dyDescent="0.25">
      <c r="A5927" s="3">
        <f t="shared" si="15"/>
        <v>5925</v>
      </c>
      <c r="B5927" s="12" t="s">
        <v>16358</v>
      </c>
      <c r="C5927" s="12" t="s">
        <v>16837</v>
      </c>
      <c r="D5927" s="12" t="s">
        <v>16605</v>
      </c>
      <c r="E5927" s="1">
        <v>2012</v>
      </c>
      <c r="F5927" s="1" t="s">
        <v>16892</v>
      </c>
    </row>
    <row r="5928" spans="1:6" ht="25.5" x14ac:dyDescent="0.25">
      <c r="A5928" s="3">
        <f t="shared" si="15"/>
        <v>5926</v>
      </c>
      <c r="B5928" s="12" t="s">
        <v>16359</v>
      </c>
      <c r="C5928" s="12" t="s">
        <v>16838</v>
      </c>
      <c r="D5928" s="12" t="s">
        <v>16606</v>
      </c>
      <c r="E5928" s="1">
        <v>2012</v>
      </c>
      <c r="F5928" s="1" t="s">
        <v>16892</v>
      </c>
    </row>
    <row r="5929" spans="1:6" ht="25.5" x14ac:dyDescent="0.25">
      <c r="A5929" s="3">
        <f t="shared" si="15"/>
        <v>5927</v>
      </c>
      <c r="B5929" s="12" t="s">
        <v>16360</v>
      </c>
      <c r="C5929" s="12" t="s">
        <v>16839</v>
      </c>
      <c r="D5929" s="14" t="s">
        <v>16607</v>
      </c>
      <c r="E5929" s="1">
        <v>2012</v>
      </c>
      <c r="F5929" s="1" t="s">
        <v>16892</v>
      </c>
    </row>
    <row r="5930" spans="1:6" ht="25.5" x14ac:dyDescent="0.25">
      <c r="A5930" s="3">
        <f t="shared" si="15"/>
        <v>5928</v>
      </c>
      <c r="B5930" s="12" t="s">
        <v>16361</v>
      </c>
      <c r="C5930" s="12" t="s">
        <v>16840</v>
      </c>
      <c r="D5930" s="12" t="s">
        <v>16608</v>
      </c>
      <c r="E5930" s="1">
        <v>2012</v>
      </c>
      <c r="F5930" s="1" t="s">
        <v>16892</v>
      </c>
    </row>
    <row r="5931" spans="1:6" ht="25.5" x14ac:dyDescent="0.25">
      <c r="A5931" s="3">
        <f t="shared" si="15"/>
        <v>5929</v>
      </c>
      <c r="B5931" s="12" t="s">
        <v>16362</v>
      </c>
      <c r="C5931" s="12" t="s">
        <v>16841</v>
      </c>
      <c r="D5931" s="12" t="s">
        <v>16609</v>
      </c>
      <c r="E5931" s="1">
        <v>2012</v>
      </c>
      <c r="F5931" s="1" t="s">
        <v>16892</v>
      </c>
    </row>
    <row r="5932" spans="1:6" ht="25.5" x14ac:dyDescent="0.25">
      <c r="A5932" s="3">
        <f t="shared" si="15"/>
        <v>5930</v>
      </c>
      <c r="B5932" s="12" t="s">
        <v>16363</v>
      </c>
      <c r="C5932" s="12" t="s">
        <v>16842</v>
      </c>
      <c r="D5932" s="14" t="s">
        <v>16610</v>
      </c>
      <c r="E5932" s="1">
        <v>2012</v>
      </c>
      <c r="F5932" s="1" t="s">
        <v>16892</v>
      </c>
    </row>
    <row r="5933" spans="1:6" ht="25.5" x14ac:dyDescent="0.25">
      <c r="A5933" s="3">
        <f t="shared" si="15"/>
        <v>5931</v>
      </c>
      <c r="B5933" s="12" t="s">
        <v>16364</v>
      </c>
      <c r="C5933" s="12" t="s">
        <v>16843</v>
      </c>
      <c r="D5933" s="12" t="s">
        <v>16611</v>
      </c>
      <c r="E5933" s="1">
        <v>2012</v>
      </c>
      <c r="F5933" s="1" t="s">
        <v>16892</v>
      </c>
    </row>
    <row r="5934" spans="1:6" ht="25.5" x14ac:dyDescent="0.25">
      <c r="A5934" s="3">
        <f t="shared" si="15"/>
        <v>5932</v>
      </c>
      <c r="B5934" s="12" t="s">
        <v>16365</v>
      </c>
      <c r="C5934" s="12" t="s">
        <v>16844</v>
      </c>
      <c r="D5934" s="12" t="s">
        <v>16612</v>
      </c>
      <c r="E5934" s="1">
        <v>2012</v>
      </c>
      <c r="F5934" s="1" t="s">
        <v>16892</v>
      </c>
    </row>
    <row r="5935" spans="1:6" ht="25.5" x14ac:dyDescent="0.25">
      <c r="A5935" s="3">
        <f t="shared" si="15"/>
        <v>5933</v>
      </c>
      <c r="B5935" s="12" t="s">
        <v>16366</v>
      </c>
      <c r="C5935" s="12" t="s">
        <v>16845</v>
      </c>
      <c r="D5935" s="12" t="s">
        <v>16613</v>
      </c>
      <c r="E5935" s="1">
        <v>2012</v>
      </c>
      <c r="F5935" s="1" t="s">
        <v>16892</v>
      </c>
    </row>
    <row r="5936" spans="1:6" ht="25.5" x14ac:dyDescent="0.25">
      <c r="A5936" s="3">
        <f t="shared" si="15"/>
        <v>5934</v>
      </c>
      <c r="B5936" s="12" t="s">
        <v>16367</v>
      </c>
      <c r="C5936" s="12" t="s">
        <v>16846</v>
      </c>
      <c r="D5936" s="12" t="s">
        <v>16614</v>
      </c>
      <c r="E5936" s="1">
        <v>2012</v>
      </c>
      <c r="F5936" s="1" t="s">
        <v>16892</v>
      </c>
    </row>
    <row r="5937" spans="1:6" ht="25.5" x14ac:dyDescent="0.25">
      <c r="A5937" s="3">
        <f t="shared" si="15"/>
        <v>5935</v>
      </c>
      <c r="B5937" s="12" t="s">
        <v>16368</v>
      </c>
      <c r="C5937" s="12" t="s">
        <v>16847</v>
      </c>
      <c r="D5937" s="12" t="s">
        <v>16615</v>
      </c>
      <c r="E5937" s="1">
        <v>2012</v>
      </c>
      <c r="F5937" s="1" t="s">
        <v>16892</v>
      </c>
    </row>
    <row r="5938" spans="1:6" ht="25.5" x14ac:dyDescent="0.25">
      <c r="A5938" s="3">
        <f t="shared" si="15"/>
        <v>5936</v>
      </c>
      <c r="B5938" s="12" t="s">
        <v>16369</v>
      </c>
      <c r="C5938" s="12" t="s">
        <v>16848</v>
      </c>
      <c r="D5938" s="14" t="s">
        <v>16616</v>
      </c>
      <c r="E5938" s="1">
        <v>2012</v>
      </c>
      <c r="F5938" s="1" t="s">
        <v>16892</v>
      </c>
    </row>
    <row r="5939" spans="1:6" ht="25.5" x14ac:dyDescent="0.25">
      <c r="A5939" s="3">
        <f t="shared" si="15"/>
        <v>5937</v>
      </c>
      <c r="B5939" s="12" t="s">
        <v>16370</v>
      </c>
      <c r="C5939" s="12" t="s">
        <v>16849</v>
      </c>
      <c r="D5939" s="12" t="s">
        <v>16617</v>
      </c>
      <c r="E5939" s="1">
        <v>2012</v>
      </c>
      <c r="F5939" s="1" t="s">
        <v>16892</v>
      </c>
    </row>
    <row r="5940" spans="1:6" ht="25.5" x14ac:dyDescent="0.25">
      <c r="A5940" s="3">
        <f t="shared" si="15"/>
        <v>5938</v>
      </c>
      <c r="B5940" s="12" t="s">
        <v>16371</v>
      </c>
      <c r="C5940" s="12" t="s">
        <v>16850</v>
      </c>
      <c r="D5940" s="14" t="s">
        <v>16618</v>
      </c>
      <c r="E5940" s="1">
        <v>2012</v>
      </c>
      <c r="F5940" s="1" t="s">
        <v>16892</v>
      </c>
    </row>
    <row r="5941" spans="1:6" ht="25.5" x14ac:dyDescent="0.25">
      <c r="A5941" s="3">
        <f t="shared" ref="A5941:A5992" si="16">A5940+1</f>
        <v>5939</v>
      </c>
      <c r="B5941" s="12" t="s">
        <v>16372</v>
      </c>
      <c r="C5941" s="12" t="s">
        <v>16851</v>
      </c>
      <c r="D5941" s="12" t="s">
        <v>16619</v>
      </c>
      <c r="E5941" s="1">
        <v>2012</v>
      </c>
      <c r="F5941" s="1" t="s">
        <v>16892</v>
      </c>
    </row>
    <row r="5942" spans="1:6" ht="25.5" x14ac:dyDescent="0.25">
      <c r="A5942" s="3">
        <f t="shared" si="16"/>
        <v>5940</v>
      </c>
      <c r="B5942" s="12" t="s">
        <v>16373</v>
      </c>
      <c r="C5942" s="12" t="s">
        <v>16852</v>
      </c>
      <c r="D5942" s="12" t="s">
        <v>16620</v>
      </c>
      <c r="E5942" s="1">
        <v>2012</v>
      </c>
      <c r="F5942" s="1" t="s">
        <v>16892</v>
      </c>
    </row>
    <row r="5943" spans="1:6" ht="25.5" x14ac:dyDescent="0.25">
      <c r="A5943" s="3">
        <f t="shared" si="16"/>
        <v>5941</v>
      </c>
      <c r="B5943" s="12" t="s">
        <v>16374</v>
      </c>
      <c r="C5943" s="12" t="s">
        <v>16853</v>
      </c>
      <c r="D5943" s="12" t="s">
        <v>16621</v>
      </c>
      <c r="E5943" s="1">
        <v>2012</v>
      </c>
      <c r="F5943" s="1" t="s">
        <v>16892</v>
      </c>
    </row>
    <row r="5944" spans="1:6" ht="25.5" x14ac:dyDescent="0.25">
      <c r="A5944" s="3">
        <f t="shared" si="16"/>
        <v>5942</v>
      </c>
      <c r="B5944" s="12" t="s">
        <v>16375</v>
      </c>
      <c r="C5944" s="12" t="s">
        <v>16854</v>
      </c>
      <c r="D5944" s="14" t="s">
        <v>16622</v>
      </c>
      <c r="E5944" s="1">
        <v>2012</v>
      </c>
      <c r="F5944" s="1" t="s">
        <v>16892</v>
      </c>
    </row>
    <row r="5945" spans="1:6" ht="25.5" x14ac:dyDescent="0.25">
      <c r="A5945" s="3">
        <f t="shared" si="16"/>
        <v>5943</v>
      </c>
      <c r="B5945" s="12" t="s">
        <v>16376</v>
      </c>
      <c r="C5945" s="12" t="s">
        <v>16855</v>
      </c>
      <c r="D5945" s="14" t="s">
        <v>16623</v>
      </c>
      <c r="E5945" s="1">
        <v>2012</v>
      </c>
      <c r="F5945" s="1" t="s">
        <v>16892</v>
      </c>
    </row>
    <row r="5946" spans="1:6" ht="25.5" x14ac:dyDescent="0.25">
      <c r="A5946" s="3">
        <f t="shared" si="16"/>
        <v>5944</v>
      </c>
      <c r="B5946" s="12" t="s">
        <v>16377</v>
      </c>
      <c r="C5946" s="12" t="s">
        <v>16856</v>
      </c>
      <c r="D5946" s="12" t="s">
        <v>16624</v>
      </c>
      <c r="E5946" s="1">
        <v>2012</v>
      </c>
      <c r="F5946" s="1" t="s">
        <v>16892</v>
      </c>
    </row>
    <row r="5947" spans="1:6" ht="25.5" x14ac:dyDescent="0.25">
      <c r="A5947" s="3">
        <f t="shared" si="16"/>
        <v>5945</v>
      </c>
      <c r="B5947" s="12" t="s">
        <v>16378</v>
      </c>
      <c r="C5947" s="12" t="s">
        <v>16857</v>
      </c>
      <c r="D5947" s="12" t="s">
        <v>16625</v>
      </c>
      <c r="E5947" s="1">
        <v>2012</v>
      </c>
      <c r="F5947" s="1" t="s">
        <v>16892</v>
      </c>
    </row>
    <row r="5948" spans="1:6" ht="25.5" x14ac:dyDescent="0.25">
      <c r="A5948" s="3">
        <f t="shared" si="16"/>
        <v>5946</v>
      </c>
      <c r="B5948" s="12" t="s">
        <v>16379</v>
      </c>
      <c r="C5948" s="12" t="s">
        <v>16688</v>
      </c>
      <c r="D5948" s="12" t="s">
        <v>16626</v>
      </c>
      <c r="E5948" s="1">
        <v>2012</v>
      </c>
      <c r="F5948" s="1" t="s">
        <v>16892</v>
      </c>
    </row>
    <row r="5949" spans="1:6" ht="25.5" x14ac:dyDescent="0.25">
      <c r="A5949" s="3">
        <f t="shared" si="16"/>
        <v>5947</v>
      </c>
      <c r="B5949" s="12" t="s">
        <v>16380</v>
      </c>
      <c r="C5949" s="12" t="s">
        <v>16858</v>
      </c>
      <c r="D5949" s="12" t="s">
        <v>16627</v>
      </c>
      <c r="E5949" s="1">
        <v>2012</v>
      </c>
      <c r="F5949" s="1" t="s">
        <v>16892</v>
      </c>
    </row>
    <row r="5950" spans="1:6" ht="25.5" x14ac:dyDescent="0.25">
      <c r="A5950" s="3">
        <f t="shared" si="16"/>
        <v>5948</v>
      </c>
      <c r="B5950" s="12" t="s">
        <v>16381</v>
      </c>
      <c r="C5950" s="12" t="s">
        <v>16859</v>
      </c>
      <c r="D5950" s="14" t="s">
        <v>16628</v>
      </c>
      <c r="E5950" s="1">
        <v>2012</v>
      </c>
      <c r="F5950" s="1" t="s">
        <v>16892</v>
      </c>
    </row>
    <row r="5951" spans="1:6" ht="25.5" x14ac:dyDescent="0.25">
      <c r="A5951" s="3">
        <f t="shared" si="16"/>
        <v>5949</v>
      </c>
      <c r="B5951" s="12" t="s">
        <v>16382</v>
      </c>
      <c r="C5951" s="12" t="s">
        <v>16860</v>
      </c>
      <c r="D5951" s="12" t="s">
        <v>16629</v>
      </c>
      <c r="E5951" s="1">
        <v>2012</v>
      </c>
      <c r="F5951" s="1" t="s">
        <v>16892</v>
      </c>
    </row>
    <row r="5952" spans="1:6" ht="25.5" x14ac:dyDescent="0.25">
      <c r="A5952" s="3">
        <f t="shared" si="16"/>
        <v>5950</v>
      </c>
      <c r="B5952" s="12" t="s">
        <v>16383</v>
      </c>
      <c r="C5952" s="12" t="s">
        <v>16861</v>
      </c>
      <c r="D5952" s="14" t="s">
        <v>16630</v>
      </c>
      <c r="E5952" s="1">
        <v>2012</v>
      </c>
      <c r="F5952" s="1" t="s">
        <v>16892</v>
      </c>
    </row>
    <row r="5953" spans="1:6" ht="25.5" x14ac:dyDescent="0.25">
      <c r="A5953" s="3">
        <f t="shared" si="16"/>
        <v>5951</v>
      </c>
      <c r="B5953" s="12" t="s">
        <v>16384</v>
      </c>
      <c r="C5953" s="12" t="s">
        <v>16862</v>
      </c>
      <c r="D5953" s="12" t="s">
        <v>16631</v>
      </c>
      <c r="E5953" s="1">
        <v>2012</v>
      </c>
      <c r="F5953" s="1" t="s">
        <v>16892</v>
      </c>
    </row>
    <row r="5954" spans="1:6" ht="25.5" x14ac:dyDescent="0.25">
      <c r="A5954" s="3">
        <f t="shared" si="16"/>
        <v>5952</v>
      </c>
      <c r="B5954" s="12" t="s">
        <v>16385</v>
      </c>
      <c r="C5954" s="12" t="s">
        <v>16863</v>
      </c>
      <c r="D5954" s="12" t="s">
        <v>16632</v>
      </c>
      <c r="E5954" s="1">
        <v>2012</v>
      </c>
      <c r="F5954" s="1" t="s">
        <v>16892</v>
      </c>
    </row>
    <row r="5955" spans="1:6" ht="25.5" x14ac:dyDescent="0.25">
      <c r="A5955" s="3">
        <f t="shared" si="16"/>
        <v>5953</v>
      </c>
      <c r="B5955" s="12" t="s">
        <v>16386</v>
      </c>
      <c r="C5955" s="12" t="s">
        <v>16864</v>
      </c>
      <c r="D5955" s="12" t="s">
        <v>16633</v>
      </c>
      <c r="E5955" s="1">
        <v>2012</v>
      </c>
      <c r="F5955" s="1" t="s">
        <v>16892</v>
      </c>
    </row>
    <row r="5956" spans="1:6" ht="25.5" x14ac:dyDescent="0.25">
      <c r="A5956" s="3">
        <f t="shared" si="16"/>
        <v>5954</v>
      </c>
      <c r="B5956" s="12" t="s">
        <v>16387</v>
      </c>
      <c r="C5956" s="12" t="s">
        <v>16865</v>
      </c>
      <c r="D5956" s="12" t="s">
        <v>16634</v>
      </c>
      <c r="E5956" s="1">
        <v>2012</v>
      </c>
      <c r="F5956" s="1" t="s">
        <v>16892</v>
      </c>
    </row>
    <row r="5957" spans="1:6" ht="25.5" x14ac:dyDescent="0.25">
      <c r="A5957" s="3">
        <f t="shared" si="16"/>
        <v>5955</v>
      </c>
      <c r="B5957" s="12" t="s">
        <v>16388</v>
      </c>
      <c r="C5957" s="12" t="s">
        <v>16866</v>
      </c>
      <c r="D5957" s="14" t="s">
        <v>16635</v>
      </c>
      <c r="E5957" s="1">
        <v>2012</v>
      </c>
      <c r="F5957" s="1" t="s">
        <v>16892</v>
      </c>
    </row>
    <row r="5958" spans="1:6" ht="25.5" x14ac:dyDescent="0.25">
      <c r="A5958" s="3">
        <f t="shared" si="16"/>
        <v>5956</v>
      </c>
      <c r="B5958" s="12" t="s">
        <v>16389</v>
      </c>
      <c r="C5958" s="12" t="s">
        <v>16867</v>
      </c>
      <c r="D5958" s="12" t="s">
        <v>16636</v>
      </c>
      <c r="E5958" s="1">
        <v>2012</v>
      </c>
      <c r="F5958" s="1" t="s">
        <v>16892</v>
      </c>
    </row>
    <row r="5959" spans="1:6" ht="25.5" x14ac:dyDescent="0.25">
      <c r="A5959" s="3">
        <f t="shared" si="16"/>
        <v>5957</v>
      </c>
      <c r="B5959" s="12" t="s">
        <v>16390</v>
      </c>
      <c r="C5959" s="12" t="s">
        <v>16868</v>
      </c>
      <c r="D5959" s="12" t="s">
        <v>16637</v>
      </c>
      <c r="E5959" s="1">
        <v>2012</v>
      </c>
      <c r="F5959" s="1" t="s">
        <v>16892</v>
      </c>
    </row>
    <row r="5960" spans="1:6" ht="25.5" x14ac:dyDescent="0.25">
      <c r="A5960" s="3">
        <f t="shared" si="16"/>
        <v>5958</v>
      </c>
      <c r="B5960" s="12" t="s">
        <v>16391</v>
      </c>
      <c r="C5960" s="12" t="s">
        <v>16869</v>
      </c>
      <c r="D5960" s="12" t="s">
        <v>16638</v>
      </c>
      <c r="E5960" s="1">
        <v>2012</v>
      </c>
      <c r="F5960" s="1" t="s">
        <v>16892</v>
      </c>
    </row>
    <row r="5961" spans="1:6" ht="25.5" x14ac:dyDescent="0.25">
      <c r="A5961" s="3">
        <f t="shared" si="16"/>
        <v>5959</v>
      </c>
      <c r="B5961" s="12" t="s">
        <v>16392</v>
      </c>
      <c r="C5961" s="12" t="s">
        <v>16870</v>
      </c>
      <c r="D5961" s="12" t="s">
        <v>16639</v>
      </c>
      <c r="E5961" s="1">
        <v>2012</v>
      </c>
      <c r="F5961" s="1" t="s">
        <v>16892</v>
      </c>
    </row>
    <row r="5962" spans="1:6" ht="25.5" x14ac:dyDescent="0.25">
      <c r="A5962" s="3">
        <f t="shared" si="16"/>
        <v>5960</v>
      </c>
      <c r="B5962" s="12" t="s">
        <v>16393</v>
      </c>
      <c r="C5962" s="12" t="s">
        <v>16871</v>
      </c>
      <c r="D5962" s="12" t="s">
        <v>16640</v>
      </c>
      <c r="E5962" s="1">
        <v>2012</v>
      </c>
      <c r="F5962" s="1" t="s">
        <v>16892</v>
      </c>
    </row>
    <row r="5963" spans="1:6" ht="25.5" x14ac:dyDescent="0.25">
      <c r="A5963" s="3">
        <f t="shared" si="16"/>
        <v>5961</v>
      </c>
      <c r="B5963" s="12" t="s">
        <v>16394</v>
      </c>
      <c r="C5963" s="12" t="s">
        <v>16872</v>
      </c>
      <c r="D5963" s="12" t="s">
        <v>16641</v>
      </c>
      <c r="E5963" s="1">
        <v>2012</v>
      </c>
      <c r="F5963" s="1" t="s">
        <v>16892</v>
      </c>
    </row>
    <row r="5964" spans="1:6" ht="25.5" x14ac:dyDescent="0.25">
      <c r="A5964" s="3">
        <f t="shared" si="16"/>
        <v>5962</v>
      </c>
      <c r="B5964" s="12" t="s">
        <v>16395</v>
      </c>
      <c r="C5964" s="12" t="s">
        <v>16873</v>
      </c>
      <c r="D5964" s="12" t="s">
        <v>16642</v>
      </c>
      <c r="E5964" s="1">
        <v>2012</v>
      </c>
      <c r="F5964" s="1" t="s">
        <v>16892</v>
      </c>
    </row>
    <row r="5965" spans="1:6" ht="25.5" x14ac:dyDescent="0.25">
      <c r="A5965" s="3">
        <f t="shared" si="16"/>
        <v>5963</v>
      </c>
      <c r="B5965" s="12" t="s">
        <v>16396</v>
      </c>
      <c r="C5965" s="12" t="s">
        <v>16874</v>
      </c>
      <c r="D5965" s="12" t="s">
        <v>16643</v>
      </c>
      <c r="E5965" s="1">
        <v>2012</v>
      </c>
      <c r="F5965" s="1" t="s">
        <v>16892</v>
      </c>
    </row>
    <row r="5966" spans="1:6" ht="25.5" x14ac:dyDescent="0.25">
      <c r="A5966" s="3">
        <f t="shared" si="16"/>
        <v>5964</v>
      </c>
      <c r="B5966" s="12" t="s">
        <v>16397</v>
      </c>
      <c r="C5966" s="12" t="s">
        <v>16875</v>
      </c>
      <c r="D5966" s="12" t="s">
        <v>16644</v>
      </c>
      <c r="E5966" s="1">
        <v>2012</v>
      </c>
      <c r="F5966" s="1" t="s">
        <v>16892</v>
      </c>
    </row>
    <row r="5967" spans="1:6" ht="25.5" x14ac:dyDescent="0.25">
      <c r="A5967" s="3">
        <f t="shared" si="16"/>
        <v>5965</v>
      </c>
      <c r="B5967" s="12" t="s">
        <v>16398</v>
      </c>
      <c r="C5967" s="12" t="s">
        <v>16876</v>
      </c>
      <c r="D5967" s="12" t="s">
        <v>16645</v>
      </c>
      <c r="E5967" s="1">
        <v>2012</v>
      </c>
      <c r="F5967" s="1" t="s">
        <v>16892</v>
      </c>
    </row>
    <row r="5968" spans="1:6" ht="25.5" x14ac:dyDescent="0.25">
      <c r="A5968" s="3">
        <f t="shared" si="16"/>
        <v>5966</v>
      </c>
      <c r="B5968" s="12" t="s">
        <v>16399</v>
      </c>
      <c r="C5968" s="12" t="s">
        <v>16877</v>
      </c>
      <c r="D5968" s="12" t="s">
        <v>16646</v>
      </c>
      <c r="E5968" s="1">
        <v>2012</v>
      </c>
      <c r="F5968" s="1" t="s">
        <v>16892</v>
      </c>
    </row>
    <row r="5969" spans="1:6" ht="25.5" x14ac:dyDescent="0.25">
      <c r="A5969" s="3">
        <f t="shared" si="16"/>
        <v>5967</v>
      </c>
      <c r="B5969" s="12" t="s">
        <v>16400</v>
      </c>
      <c r="C5969" s="12" t="s">
        <v>16878</v>
      </c>
      <c r="D5969" s="14" t="s">
        <v>16647</v>
      </c>
      <c r="E5969" s="1">
        <v>2012</v>
      </c>
      <c r="F5969" s="1" t="s">
        <v>16892</v>
      </c>
    </row>
    <row r="5970" spans="1:6" ht="25.5" x14ac:dyDescent="0.25">
      <c r="A5970" s="3">
        <f t="shared" si="16"/>
        <v>5968</v>
      </c>
      <c r="B5970" s="12" t="s">
        <v>16401</v>
      </c>
      <c r="C5970" s="12" t="s">
        <v>16879</v>
      </c>
      <c r="D5970" s="12" t="s">
        <v>16648</v>
      </c>
      <c r="E5970" s="1">
        <v>2012</v>
      </c>
      <c r="F5970" s="1" t="s">
        <v>16892</v>
      </c>
    </row>
    <row r="5971" spans="1:6" ht="25.5" x14ac:dyDescent="0.25">
      <c r="A5971" s="3">
        <f t="shared" si="16"/>
        <v>5969</v>
      </c>
      <c r="B5971" s="12" t="s">
        <v>16402</v>
      </c>
      <c r="C5971" s="12" t="s">
        <v>16880</v>
      </c>
      <c r="D5971" s="14" t="s">
        <v>16649</v>
      </c>
      <c r="E5971" s="1">
        <v>2012</v>
      </c>
      <c r="F5971" s="1" t="s">
        <v>16892</v>
      </c>
    </row>
    <row r="5972" spans="1:6" ht="25.5" x14ac:dyDescent="0.25">
      <c r="A5972" s="3">
        <f t="shared" si="16"/>
        <v>5970</v>
      </c>
      <c r="B5972" s="12" t="s">
        <v>16403</v>
      </c>
      <c r="C5972" s="12" t="s">
        <v>16881</v>
      </c>
      <c r="D5972" s="12" t="s">
        <v>16650</v>
      </c>
      <c r="E5972" s="1">
        <v>2012</v>
      </c>
      <c r="F5972" s="1" t="s">
        <v>16892</v>
      </c>
    </row>
    <row r="5973" spans="1:6" ht="25.5" x14ac:dyDescent="0.25">
      <c r="A5973" s="3">
        <f t="shared" si="16"/>
        <v>5971</v>
      </c>
      <c r="B5973" s="12" t="s">
        <v>16404</v>
      </c>
      <c r="C5973" s="12" t="s">
        <v>16882</v>
      </c>
      <c r="D5973" s="12" t="s">
        <v>16651</v>
      </c>
      <c r="E5973" s="1">
        <v>2012</v>
      </c>
      <c r="F5973" s="1" t="s">
        <v>16892</v>
      </c>
    </row>
    <row r="5974" spans="1:6" ht="25.5" x14ac:dyDescent="0.25">
      <c r="A5974" s="3">
        <f t="shared" si="16"/>
        <v>5972</v>
      </c>
      <c r="B5974" s="12" t="s">
        <v>16405</v>
      </c>
      <c r="C5974" s="12" t="s">
        <v>16883</v>
      </c>
      <c r="D5974" s="12" t="s">
        <v>16652</v>
      </c>
      <c r="E5974" s="1">
        <v>2012</v>
      </c>
      <c r="F5974" s="1" t="s">
        <v>16892</v>
      </c>
    </row>
    <row r="5975" spans="1:6" ht="25.5" x14ac:dyDescent="0.25">
      <c r="A5975" s="3">
        <f t="shared" si="16"/>
        <v>5973</v>
      </c>
      <c r="B5975" s="12" t="s">
        <v>16406</v>
      </c>
      <c r="C5975" s="12" t="s">
        <v>16884</v>
      </c>
      <c r="D5975" s="12" t="s">
        <v>16653</v>
      </c>
      <c r="E5975" s="1">
        <v>2012</v>
      </c>
      <c r="F5975" s="1" t="s">
        <v>16892</v>
      </c>
    </row>
    <row r="5976" spans="1:6" ht="25.5" x14ac:dyDescent="0.25">
      <c r="A5976" s="3">
        <f t="shared" si="16"/>
        <v>5974</v>
      </c>
      <c r="B5976" s="12" t="s">
        <v>16407</v>
      </c>
      <c r="C5976" s="12" t="s">
        <v>16885</v>
      </c>
      <c r="D5976" s="14" t="s">
        <v>16654</v>
      </c>
      <c r="E5976" s="1">
        <v>2012</v>
      </c>
      <c r="F5976" s="1" t="s">
        <v>16892</v>
      </c>
    </row>
    <row r="5977" spans="1:6" ht="25.5" x14ac:dyDescent="0.25">
      <c r="A5977" s="3">
        <f t="shared" si="16"/>
        <v>5975</v>
      </c>
      <c r="B5977" s="12" t="s">
        <v>16408</v>
      </c>
      <c r="C5977" s="12" t="s">
        <v>16885</v>
      </c>
      <c r="D5977" s="14" t="s">
        <v>16655</v>
      </c>
      <c r="E5977" s="1">
        <v>2012</v>
      </c>
      <c r="F5977" s="1" t="s">
        <v>16892</v>
      </c>
    </row>
    <row r="5978" spans="1:6" ht="25.5" x14ac:dyDescent="0.25">
      <c r="A5978" s="3">
        <f t="shared" si="16"/>
        <v>5976</v>
      </c>
      <c r="B5978" s="12" t="s">
        <v>16409</v>
      </c>
      <c r="C5978" s="12" t="s">
        <v>16886</v>
      </c>
      <c r="D5978" s="12" t="s">
        <v>16656</v>
      </c>
      <c r="E5978" s="1">
        <v>2012</v>
      </c>
      <c r="F5978" s="1" t="s">
        <v>16892</v>
      </c>
    </row>
    <row r="5979" spans="1:6" ht="21" customHeight="1" x14ac:dyDescent="0.25">
      <c r="A5979" s="3">
        <f t="shared" si="16"/>
        <v>5977</v>
      </c>
      <c r="B5979" s="12" t="s">
        <v>16410</v>
      </c>
      <c r="C5979" s="12" t="s">
        <v>16887</v>
      </c>
      <c r="D5979" s="12" t="s">
        <v>16657</v>
      </c>
      <c r="E5979" s="1">
        <v>2012</v>
      </c>
      <c r="F5979" s="1" t="s">
        <v>16892</v>
      </c>
    </row>
    <row r="5980" spans="1:6" ht="21" customHeight="1" x14ac:dyDescent="0.25">
      <c r="A5980" s="12">
        <f t="shared" si="16"/>
        <v>5978</v>
      </c>
      <c r="B5980" s="12" t="s">
        <v>16411</v>
      </c>
      <c r="C5980" s="12" t="s">
        <v>16888</v>
      </c>
      <c r="D5980" s="12" t="s">
        <v>16658</v>
      </c>
      <c r="E5980" s="1">
        <v>2012</v>
      </c>
      <c r="F5980" s="1" t="s">
        <v>16892</v>
      </c>
    </row>
    <row r="5981" spans="1:6" ht="25.5" x14ac:dyDescent="0.25">
      <c r="A5981" s="3">
        <f t="shared" si="16"/>
        <v>5979</v>
      </c>
      <c r="B5981" s="12" t="s">
        <v>16412</v>
      </c>
      <c r="C5981" s="12" t="s">
        <v>16889</v>
      </c>
      <c r="D5981" s="12" t="s">
        <v>16659</v>
      </c>
      <c r="E5981" s="1">
        <v>2012</v>
      </c>
      <c r="F5981" s="1" t="s">
        <v>16892</v>
      </c>
    </row>
    <row r="5982" spans="1:6" ht="25.5" x14ac:dyDescent="0.25">
      <c r="A5982" s="3">
        <f t="shared" si="16"/>
        <v>5980</v>
      </c>
      <c r="B5982" s="12" t="s">
        <v>16413</v>
      </c>
      <c r="C5982" s="12" t="s">
        <v>16890</v>
      </c>
      <c r="D5982" s="12" t="s">
        <v>16660</v>
      </c>
      <c r="E5982" s="1">
        <v>2012</v>
      </c>
      <c r="F5982" s="1" t="s">
        <v>16892</v>
      </c>
    </row>
    <row r="5983" spans="1:6" ht="25.5" x14ac:dyDescent="0.25">
      <c r="A5983" s="3">
        <f t="shared" si="16"/>
        <v>5981</v>
      </c>
      <c r="B5983" s="12" t="s">
        <v>16414</v>
      </c>
      <c r="C5983" s="12" t="s">
        <v>16891</v>
      </c>
      <c r="D5983" s="12" t="s">
        <v>16661</v>
      </c>
      <c r="E5983" s="1">
        <v>2012</v>
      </c>
      <c r="F5983" s="1" t="s">
        <v>16892</v>
      </c>
    </row>
    <row r="5984" spans="1:6" ht="25.5" x14ac:dyDescent="0.25">
      <c r="A5984" s="3">
        <f t="shared" si="16"/>
        <v>5982</v>
      </c>
      <c r="B5984" s="12" t="s">
        <v>16279</v>
      </c>
      <c r="C5984" s="12" t="s">
        <v>16766</v>
      </c>
      <c r="D5984" s="14" t="s">
        <v>16526</v>
      </c>
      <c r="E5984" s="1">
        <v>2012</v>
      </c>
      <c r="F5984" s="1" t="s">
        <v>16892</v>
      </c>
    </row>
    <row r="5985" spans="1:6" ht="25.5" x14ac:dyDescent="0.25">
      <c r="A5985" s="3">
        <f t="shared" si="16"/>
        <v>5983</v>
      </c>
      <c r="B5985" s="12" t="s">
        <v>16285</v>
      </c>
      <c r="C5985" s="12" t="s">
        <v>16771</v>
      </c>
      <c r="D5985" s="12" t="s">
        <v>16532</v>
      </c>
      <c r="E5985" s="1">
        <v>2012</v>
      </c>
      <c r="F5985" s="1" t="s">
        <v>16892</v>
      </c>
    </row>
    <row r="5986" spans="1:6" ht="25.5" x14ac:dyDescent="0.25">
      <c r="A5986" s="3">
        <f t="shared" si="16"/>
        <v>5984</v>
      </c>
      <c r="B5986" s="12" t="s">
        <v>16266</v>
      </c>
      <c r="C5986" s="12" t="s">
        <v>16755</v>
      </c>
      <c r="D5986" s="12" t="s">
        <v>16513</v>
      </c>
      <c r="E5986" s="1">
        <v>2012</v>
      </c>
      <c r="F5986" s="1" t="s">
        <v>16892</v>
      </c>
    </row>
    <row r="5987" spans="1:6" ht="25.5" x14ac:dyDescent="0.25">
      <c r="A5987" s="3">
        <f t="shared" si="16"/>
        <v>5985</v>
      </c>
      <c r="B5987" s="12" t="s">
        <v>16283</v>
      </c>
      <c r="C5987" s="12" t="s">
        <v>16765</v>
      </c>
      <c r="D5987" s="12" t="s">
        <v>16530</v>
      </c>
      <c r="E5987" s="1">
        <v>2012</v>
      </c>
      <c r="F5987" s="1" t="s">
        <v>16892</v>
      </c>
    </row>
    <row r="5988" spans="1:6" ht="25.5" x14ac:dyDescent="0.25">
      <c r="A5988" s="3">
        <f t="shared" si="16"/>
        <v>5986</v>
      </c>
      <c r="B5988" s="12" t="s">
        <v>16284</v>
      </c>
      <c r="C5988" s="12" t="s">
        <v>16770</v>
      </c>
      <c r="D5988" s="14" t="s">
        <v>16531</v>
      </c>
      <c r="E5988" s="1">
        <v>2012</v>
      </c>
      <c r="F5988" s="1" t="s">
        <v>16892</v>
      </c>
    </row>
    <row r="5989" spans="1:6" ht="25.5" x14ac:dyDescent="0.25">
      <c r="A5989" s="3">
        <f t="shared" si="16"/>
        <v>5987</v>
      </c>
      <c r="B5989" s="12" t="s">
        <v>16272</v>
      </c>
      <c r="C5989" s="12" t="s">
        <v>16756</v>
      </c>
      <c r="D5989" s="12" t="s">
        <v>16519</v>
      </c>
      <c r="E5989" s="1">
        <v>2012</v>
      </c>
      <c r="F5989" s="1" t="s">
        <v>16892</v>
      </c>
    </row>
    <row r="5990" spans="1:6" ht="25.5" x14ac:dyDescent="0.25">
      <c r="A5990" s="3">
        <f t="shared" si="16"/>
        <v>5988</v>
      </c>
      <c r="B5990" s="12" t="s">
        <v>16273</v>
      </c>
      <c r="C5990" s="12" t="s">
        <v>16760</v>
      </c>
      <c r="D5990" s="12" t="s">
        <v>16520</v>
      </c>
      <c r="E5990" s="1">
        <v>2012</v>
      </c>
      <c r="F5990" s="1" t="s">
        <v>16892</v>
      </c>
    </row>
    <row r="5991" spans="1:6" ht="25.5" x14ac:dyDescent="0.25">
      <c r="A5991" s="3">
        <f t="shared" si="16"/>
        <v>5989</v>
      </c>
      <c r="B5991" s="12" t="s">
        <v>16275</v>
      </c>
      <c r="C5991" s="12" t="s">
        <v>16762</v>
      </c>
      <c r="D5991" s="12" t="s">
        <v>16522</v>
      </c>
      <c r="E5991" s="1">
        <v>2012</v>
      </c>
      <c r="F5991" s="1" t="s">
        <v>16892</v>
      </c>
    </row>
    <row r="5992" spans="1:6" ht="25.5" x14ac:dyDescent="0.25">
      <c r="A5992" s="3">
        <f t="shared" si="16"/>
        <v>5990</v>
      </c>
      <c r="B5992" s="12" t="s">
        <v>16286</v>
      </c>
      <c r="C5992" s="12" t="s">
        <v>16772</v>
      </c>
      <c r="D5992" s="12" t="s">
        <v>16533</v>
      </c>
      <c r="E5992" s="1">
        <v>2012</v>
      </c>
      <c r="F5992" s="1" t="s">
        <v>16892</v>
      </c>
    </row>
  </sheetData>
  <sortState ref="A3:F5733">
    <sortCondition ref="F3:F4952"/>
    <sortCondition ref="D3:D4952"/>
  </sortState>
  <mergeCells count="1">
    <mergeCell ref="A1:F1"/>
  </mergeCells>
  <conditionalFormatting sqref="B2:B1048576">
    <cfRule type="duplicateValues" dxfId="1" priority="2"/>
  </conditionalFormatting>
  <conditionalFormatting sqref="A5980">
    <cfRule type="duplicateValues" dxfId="0" priority="1"/>
  </conditionalFormatting>
  <pageMargins left="0.32" right="0.21" top="0.35" bottom="0.3" header="0.3" footer="0.3"/>
  <pageSetup paperSize="9" orientation="landscape" r:id="rId1"/>
  <headerFooter>
    <oddFooter>Page &amp;P of &amp;N&amp;L&amp;1#&amp;"Rockwell"&amp;9&amp;K0078D7Information Classification: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Wadhera, Pankaj</dc:creator>
  <cp:lastModifiedBy>ADMIN</cp:lastModifiedBy>
  <cp:lastPrinted>2019-04-25T12:15:03Z</cp:lastPrinted>
  <dcterms:created xsi:type="dcterms:W3CDTF">2019-04-25T09:10:53Z</dcterms:created>
  <dcterms:modified xsi:type="dcterms:W3CDTF">2023-09-26T07:40:22Z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1c070e-054b-4d1c-ba4c-fc70b099192e_Enabled">
    <vt:lpwstr>True</vt:lpwstr>
  </property>
  <property fmtid="{D5CDD505-2E9C-101B-9397-08002B2CF9AE}" pid="3" name="MSIP_Label_181c070e-054b-4d1c-ba4c-fc70b099192e_SiteId">
    <vt:lpwstr>2567d566-604c-408a-8a60-55d0dc9d9d6b</vt:lpwstr>
  </property>
  <property fmtid="{D5CDD505-2E9C-101B-9397-08002B2CF9AE}" pid="4" name="MSIP_Label_181c070e-054b-4d1c-ba4c-fc70b099192e_Owner">
    <vt:lpwstr>pankaj.wadhera@informa.com</vt:lpwstr>
  </property>
  <property fmtid="{D5CDD505-2E9C-101B-9397-08002B2CF9AE}" pid="5" name="MSIP_Label_181c070e-054b-4d1c-ba4c-fc70b099192e_SetDate">
    <vt:lpwstr>2019-04-25T09:15:42.7031017Z</vt:lpwstr>
  </property>
  <property fmtid="{D5CDD505-2E9C-101B-9397-08002B2CF9AE}" pid="6" name="MSIP_Label_181c070e-054b-4d1c-ba4c-fc70b099192e_Name">
    <vt:lpwstr>General</vt:lpwstr>
  </property>
  <property fmtid="{D5CDD505-2E9C-101B-9397-08002B2CF9AE}" pid="7" name="MSIP_Label_181c070e-054b-4d1c-ba4c-fc70b099192e_Application">
    <vt:lpwstr>Microsoft Azure Information Protection</vt:lpwstr>
  </property>
  <property fmtid="{D5CDD505-2E9C-101B-9397-08002B2CF9AE}" pid="8" name="MSIP_Label_181c070e-054b-4d1c-ba4c-fc70b099192e_Extended_MSFT_Method">
    <vt:lpwstr>Automatic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MSIP_Label_2bbab825-a111-45e4-86a1-18cee0005896_Owner">
    <vt:lpwstr>pankaj.wadhera@informa.com</vt:lpwstr>
  </property>
  <property fmtid="{D5CDD505-2E9C-101B-9397-08002B2CF9AE}" pid="12" name="MSIP_Label_2bbab825-a111-45e4-86a1-18cee0005896_SetDate">
    <vt:lpwstr>2019-04-25T09:15:42.7031017Z</vt:lpwstr>
  </property>
  <property fmtid="{D5CDD505-2E9C-101B-9397-08002B2CF9AE}" pid="13" name="MSIP_Label_2bbab825-a111-45e4-86a1-18cee0005896_Name">
    <vt:lpwstr>Un-restricted</vt:lpwstr>
  </property>
  <property fmtid="{D5CDD505-2E9C-101B-9397-08002B2CF9AE}" pid="14" name="MSIP_Label_2bbab825-a111-45e4-86a1-18cee0005896_Application">
    <vt:lpwstr>Microsoft Azure Information Protection</vt:lpwstr>
  </property>
  <property fmtid="{D5CDD505-2E9C-101B-9397-08002B2CF9AE}" pid="15" name="MSIP_Label_2bbab825-a111-45e4-86a1-18cee0005896_Parent">
    <vt:lpwstr>181c070e-054b-4d1c-ba4c-fc70b099192e</vt:lpwstr>
  </property>
  <property fmtid="{D5CDD505-2E9C-101B-9397-08002B2CF9AE}" pid="16" name="MSIP_Label_2bbab825-a111-45e4-86a1-18cee0005896_Extended_MSFT_Method">
    <vt:lpwstr>Automatic</vt:lpwstr>
  </property>
  <property fmtid="{D5CDD505-2E9C-101B-9397-08002B2CF9AE}" pid="17" name="Sensitivity">
    <vt:lpwstr>General Un-restricted</vt:lpwstr>
  </property>
</Properties>
</file>